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30" windowWidth="10875" windowHeight="8010" tabRatio="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<sst xmlns="http://schemas.openxmlformats.org/spreadsheetml/2006/main" count="313" uniqueCount="201">
  <si>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</si>
  <si>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</si>
  <si>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</si>
  <si>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</si>
  <si>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</si>
  <si>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</si>
  <si>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</si>
  <si>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</si>
  <si>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</si>
  <si>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</si>
  <si>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</si>
  <si>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</si>
  <si>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</si>
  <si>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</si>
  <si>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</si>
  <si>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</si>
  <si>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</si>
  <si>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</si>
  <si>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</si>
  <si>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</si>
  <si>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</si>
  <si>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</si>
  <si>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</si>
  <si>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</si>
  <si>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</si>
  <si>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</si>
  <si>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</si>
  <si>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</si>
  <si>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</si>
  <si>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</si>
  <si>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</si>
  <si>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</si>
  <si>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</si>
  <si>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</si>
  <si>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</si>
  <si>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</si>
  <si>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</si>
  <si>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</si>
  <si>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</si>
  <si>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</si>
  <si>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</si>
  <si>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</si>
  <si>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</si>
  <si>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</si>
  <si>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</si>
  <si>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</si>
  <si>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</si>
  <si>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</si>
  <si>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</si>
  <si>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</si>
  <si>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</si>
  <si>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</si>
  <si>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</si>
  <si>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</si>
  <si>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</si>
  <si>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</si>
  <si>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</si>
  <si>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</si>
  <si>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</si>
  <si>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</si>
  <si>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</si>
  <si>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</si>
  <si>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</si>
  <si>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</si>
  <si>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</si>
  <si>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</si>
  <si>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</si>
  <si>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</si>
  <si>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</si>
  <si>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</si>
  <si>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</si>
  <si>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</si>
  <si>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</si>
  <si>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</si>
  <si>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</si>
  <si>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</si>
  <si>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de Area</t>
  </si>
  <si>
    <t>Sudirector de Área</t>
  </si>
  <si>
    <t>Jefe de Departamento</t>
  </si>
  <si>
    <t xml:space="preserve">Director General de la Dirección de Pensiones </t>
  </si>
  <si>
    <t>Subdirector de Préstamos a Corto Plazo y Tesorería</t>
  </si>
  <si>
    <t>Subdirector de Servicios Administrativos</t>
  </si>
  <si>
    <t>Subdirector de Informática</t>
  </si>
  <si>
    <t>Encargada de la Subdirección de Pensiones, Préstamos Hipotecarios y Préstamos Quirografarios para la Adquisición de Vehículos Automotrices</t>
  </si>
  <si>
    <t xml:space="preserve">Subdirector de Afiliación, Vigencia de Derechos y Devolución del Fondo </t>
  </si>
  <si>
    <t>Subdirector de Estacionamiento, Intendencia y Vigilancia</t>
  </si>
  <si>
    <t>Oziel</t>
  </si>
  <si>
    <t>Yudiche</t>
  </si>
  <si>
    <t>Lara</t>
  </si>
  <si>
    <t>Ricardo</t>
  </si>
  <si>
    <t>Sandoval</t>
  </si>
  <si>
    <t>Aguilar</t>
  </si>
  <si>
    <t>Magally</t>
  </si>
  <si>
    <t>Toro</t>
  </si>
  <si>
    <t>Ortiz</t>
  </si>
  <si>
    <t>Salvador</t>
  </si>
  <si>
    <t>Martínez</t>
  </si>
  <si>
    <t>Zepeda</t>
  </si>
  <si>
    <t>Gregoria</t>
  </si>
  <si>
    <t>Onofre</t>
  </si>
  <si>
    <t xml:space="preserve">Ivette Amparo </t>
  </si>
  <si>
    <t>Rosales</t>
  </si>
  <si>
    <t>Requenes</t>
  </si>
  <si>
    <t>Antonio</t>
  </si>
  <si>
    <t>Cortés</t>
  </si>
  <si>
    <t>Cruz</t>
  </si>
  <si>
    <t>Luz Elena</t>
  </si>
  <si>
    <t>Acosta</t>
  </si>
  <si>
    <t>Venzor</t>
  </si>
  <si>
    <t>Eduardo</t>
  </si>
  <si>
    <t>Méndez</t>
  </si>
  <si>
    <t>Quijano</t>
  </si>
  <si>
    <t>Dirección General</t>
  </si>
  <si>
    <t>Subdirección de Préstamos a Corto Plazo y Tesorería</t>
  </si>
  <si>
    <t>Subdirección de Servicios Administrativos</t>
  </si>
  <si>
    <t>Subdirección de Informática</t>
  </si>
  <si>
    <t>Subdirección de Pensiones, Préstamos Hipotecarios y Préstamos Quirografarios para la Adquisición de Vehículos Automotrices</t>
  </si>
  <si>
    <t xml:space="preserve">Subdirección de Afiliación, Vigencia de Derechos y Devolución del Fondo </t>
  </si>
  <si>
    <t>Subdirección de Estacionamiento, Intendencia y Vigilancia</t>
  </si>
  <si>
    <t>Contaduría Pública</t>
  </si>
  <si>
    <t>Ingenieria industrial y de sistemas</t>
  </si>
  <si>
    <t>Ingeniería en sistemas computacionales en programación</t>
  </si>
  <si>
    <t>Derecho</t>
  </si>
  <si>
    <t>Secretaria Ejecutiva</t>
  </si>
  <si>
    <t>Ingeniero Topógrafo Hidrólogo</t>
  </si>
  <si>
    <t>Administración de Empresas</t>
  </si>
  <si>
    <t>http://201.144.107.246/InfPubEstatal2/_DIRECCI%C3%93N%20GENERAL%20DE%20PENSIONES%20DEL%20ESTADO/Art%C3%ADculo%2019.%20fracc.%20II/PLAZAS%20Y%20CURRICULUM%20VITAE/CURRICULUM%20VITAE/OZIEL%20YUDICHE%20LARA.pdf</t>
  </si>
  <si>
    <t>http://201.144.107.246/InfPubEstatal2/_DIRECCI%C3%93N%20GENERAL%20DE%20PENSIONES%20DEL%20ESTADO/Art%C3%ADculo%2019.%20fracc.%20II/PLAZAS%20Y%20CURRICULUM%20VITAE/CURRICULUM%20VITAE/RICARDO%20SANDOVAL%20AGUILAR.pdf</t>
  </si>
  <si>
    <t>http://201.144.107.246/InfPubEstatal2/_DIRECCI%C3%93N%20GENERAL%20DE%20PENSIONES%20DEL%20ESTADO/Art%C3%ADculo%2019.%20fracc.%20II/PLAZAS%20Y%20CURRICULUM%20VITAE/CURRICULUM%20VITAE/MAGALLY%20TORO%20ORTIZ.pdf</t>
  </si>
  <si>
    <t>http://201.144.107.246/InfPubEstatal2/_DIRECCI%C3%93N%20GENERAL%20DE%20PENSIONES%20DEL%20ESTADO/Art%C3%ADculo%2019.%20fracc.%20II/PLAZAS%20Y%20CURRICULUM%20VITAE/CURRICULUM%20VITAE/GREGORIA%20MARTINEZ%20ONOFRE.pdf</t>
  </si>
  <si>
    <t>http://201.144.107.246/InfPubEstatal2/_DIRECCI%C3%93N%20GENERAL%20DE%20PENSIONES%20DEL%20ESTADO/Art%C3%ADculo%2019.%20fracc.%20II/PLAZAS%20Y%20CURRICULUM%20VITAE/CURRICULUM%20VITAE/IVETTE%20AMPARO%20ROSALES%20REQUENES.pdf</t>
  </si>
  <si>
    <t>http://201.144.107.246/InfPubEstatal2/_DIRECCI%C3%93N%20GENERAL%20DE%20PENSIONES%20DEL%20ESTADO/Art%C3%ADculo%2019.%20fracc.%20II/PLAZAS%20Y%20CURRICULUM%20VITAE/CURRICULUM%20VITAE/ANTONIO%20CORTES%20CRUZ.pdf</t>
  </si>
  <si>
    <t>Tanquian de Escobedo</t>
  </si>
  <si>
    <t>Presidente Municipal</t>
  </si>
  <si>
    <t>Político</t>
  </si>
  <si>
    <t>Congreso del Estado de San Luis Potosí</t>
  </si>
  <si>
    <t>Diputado LVI Legislatura</t>
  </si>
  <si>
    <t>a la fecha</t>
  </si>
  <si>
    <t>Dirección de Pensiones del Estado</t>
  </si>
  <si>
    <t>HSBC México, S.A.</t>
  </si>
  <si>
    <t>Subdirector</t>
  </si>
  <si>
    <t>Servicios Bancarios</t>
  </si>
  <si>
    <t>Metrofinanciera, S.A. de C.V., SOFOM, ENR</t>
  </si>
  <si>
    <t>Servicios Financieros</t>
  </si>
  <si>
    <t>Eurekasoli, S.A. de C.V., SOFOM, ENR</t>
  </si>
  <si>
    <t>Actual</t>
  </si>
  <si>
    <t>Unión de Crédito de la Industria de la Construcción de San Luis Potosí, S.A. de C.V.</t>
  </si>
  <si>
    <t>Sector Público</t>
  </si>
  <si>
    <t>Auxiliar Administrativo</t>
  </si>
  <si>
    <t>Sector Público. Area de Afiliación</t>
  </si>
  <si>
    <t>Universidad Champagnat</t>
  </si>
  <si>
    <t>Docente</t>
  </si>
  <si>
    <t>Docencia</t>
  </si>
  <si>
    <t>Sector Público. Area Administrativa</t>
  </si>
  <si>
    <t>Auto transportes J.O.S.A.</t>
  </si>
  <si>
    <t>Área de Informática</t>
  </si>
  <si>
    <t>Sistemas computacionales</t>
  </si>
  <si>
    <t>Universidad Mesoamericana</t>
  </si>
  <si>
    <t>Catedrático</t>
  </si>
  <si>
    <t>Docente de la carrera de Informática</t>
  </si>
  <si>
    <t>Estructuras Metálicas Prefabricadas, S.A. de C.V.</t>
  </si>
  <si>
    <t>Encargado del Departamento de Informática</t>
  </si>
  <si>
    <t>Informática</t>
  </si>
  <si>
    <t>Auxiliar de Infrmática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</si>
  <si>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</si>
  <si>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</si>
  <si>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</si>
  <si>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</si>
  <si>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</si>
  <si>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</si>
  <si>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</si>
  <si>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</si>
  <si>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</si>
  <si>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</si>
  <si>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</si>
  <si>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</si>
  <si>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</si>
  <si>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Subreccion juridica de Pensiones del Estado</t>
  </si>
  <si>
    <t>Subdirecctor</t>
  </si>
  <si>
    <t>Automotriz Tangamanga</t>
  </si>
  <si>
    <t>Asistente de Dirección</t>
  </si>
  <si>
    <t>Ventas</t>
  </si>
  <si>
    <t>Auxiliar de Pensionados y Jubilados</t>
  </si>
  <si>
    <t>Sector Público. Varias Areas</t>
  </si>
  <si>
    <t>CONAGUA</t>
  </si>
  <si>
    <t xml:space="preserve">Asistente </t>
  </si>
  <si>
    <t>Sector Federal</t>
  </si>
  <si>
    <t>Secretaría de la Reforma Agraria</t>
  </si>
  <si>
    <t>Técnico Ejecutor de Campo</t>
  </si>
  <si>
    <t>Sector Público Federal</t>
  </si>
  <si>
    <t>Taller mécanico y verificación del smog (J&amp;J. Auto Repair</t>
  </si>
  <si>
    <t>Administrador</t>
  </si>
  <si>
    <t>Sector Privado</t>
  </si>
  <si>
    <t>Distribuidora de chocolates la Corona S.A. de C.V</t>
  </si>
  <si>
    <t>Promotor de ventas</t>
  </si>
  <si>
    <t>Auxiliar de Estacionamiento y Mantenimiento</t>
  </si>
  <si>
    <t>NO SE GENERA</t>
  </si>
  <si>
    <t>Gobierno del Estado de San Luis Potosí</t>
  </si>
  <si>
    <t>http://201.144.107.246/InfPubEstatal2/_DIRECCI%C3%93N%20GENERAL%20DE%20PENSIONES%20DEL%20ESTADO/Art%C3%ADculo%2019.%20fracc.%20II/PLAZAS%20Y%20CURRICULUM%20VITAE/CURRICULUM%20VITAE/SALVADOR%20MARTINEZ%20ZEPEDA.pdf</t>
  </si>
  <si>
    <t>http://201.144.107.246/InfPubEstatal2/_DIRECCI%C3%93N%20GENERAL%20DE%20PENSIONES%20DEL%20ESTADO/Art%C3%ADculo%2019.%20fracc.%20II/PLAZAS%20Y%20CURRICULUM%20VITAE/CURRICULUM%20VITAE/LUZ%20ELENA%20ACOSTA%20VENZOR.pdf</t>
  </si>
  <si>
    <t>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</si>
</sst>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6" fillId="0" borderId="0"/>
    <xf numFmtId="0" fontId="5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2" xfId="0" applyBorder="1" applyProtection="1"/>
    <xf numFmtId="0" fontId="0" fillId="0" borderId="3" xfId="0" applyBorder="1" applyProtection="1"/>
    <xf numFmtId="0" fontId="0" fillId="0" borderId="4" xfId="0" applyBorder="1" applyProtection="1"/>
    <xf numFmtId="0" fontId="0" fillId="0" borderId="5" xfId="0" applyBorder="1" applyProtection="1"/>
    <xf numFmtId="0" fontId="0" fillId="0" borderId="0" xfId="0" applyBorder="1" applyProtection="1"/>
    <xf numFmtId="0" fontId="4" fillId="0" borderId="0" xfId="0" applyFont="1" applyBorder="1" applyProtection="1"/>
    <xf numFmtId="0" fontId="0" fillId="0" borderId="6" xfId="0" applyBorder="1" applyProtection="1"/>
    <xf numFmtId="0" fontId="0" fillId="0" borderId="7" xfId="0" applyBorder="1" applyProtection="1"/>
    <xf numFmtId="0" fontId="0" fillId="0" borderId="8" xfId="0" applyBorder="1" applyProtection="1"/>
    <xf numFmtId="0" fontId="0" fillId="0" borderId="9" xfId="0" applyBorder="1" applyProtection="1"/>
    <xf numFmtId="17" fontId="0" fillId="0" borderId="3" xfId="0" applyNumberFormat="1" applyBorder="1" applyProtection="1"/>
    <xf numFmtId="0" fontId="5" fillId="0" borderId="3" xfId="0" applyFont="1" applyBorder="1" applyProtection="1"/>
    <xf numFmtId="0" fontId="5" fillId="0" borderId="4" xfId="0" applyFont="1" applyBorder="1" applyProtection="1"/>
    <xf numFmtId="17" fontId="0" fillId="0" borderId="0" xfId="0" applyNumberFormat="1" applyBorder="1" applyProtection="1"/>
    <xf numFmtId="17" fontId="5" fillId="0" borderId="0" xfId="0" applyNumberFormat="1" applyFont="1" applyBorder="1" applyProtection="1"/>
    <xf numFmtId="0" fontId="5" fillId="0" borderId="0" xfId="0" applyFont="1" applyBorder="1" applyProtection="1"/>
    <xf numFmtId="0" fontId="5" fillId="0" borderId="6" xfId="0" applyFont="1" applyBorder="1" applyProtection="1"/>
    <xf numFmtId="0" fontId="5" fillId="0" borderId="0" xfId="0" applyFont="1" applyBorder="1" applyAlignment="1" applyProtection="1">
      <alignment horizontal="right"/>
    </xf>
    <xf numFmtId="17" fontId="0" fillId="0" borderId="8" xfId="0" applyNumberFormat="1" applyBorder="1" applyProtection="1"/>
    <xf numFmtId="0" fontId="5" fillId="0" borderId="8" xfId="0" applyFont="1" applyBorder="1" applyAlignment="1" applyProtection="1">
      <alignment horizontal="right"/>
    </xf>
    <xf numFmtId="0" fontId="5" fillId="0" borderId="8" xfId="0" applyFont="1" applyBorder="1" applyProtection="1"/>
    <xf numFmtId="0" fontId="5" fillId="0" borderId="9" xfId="0" applyFont="1" applyBorder="1" applyProtection="1"/>
    <xf numFmtId="0" fontId="0" fillId="0" borderId="0" xfId="0" applyFill="1" applyBorder="1" applyProtection="1"/>
    <xf numFmtId="0" fontId="0" fillId="0" borderId="6" xfId="0" applyFill="1" applyBorder="1" applyProtection="1"/>
    <xf numFmtId="0" fontId="0" fillId="0" borderId="8" xfId="0" applyFill="1" applyBorder="1" applyProtection="1"/>
    <xf numFmtId="0" fontId="0" fillId="0" borderId="9" xfId="0" applyFill="1" applyBorder="1" applyProtection="1"/>
    <xf numFmtId="17" fontId="0" fillId="0" borderId="0" xfId="0" applyNumberFormat="1" applyProtection="1"/>
    <xf numFmtId="17" fontId="0" fillId="4" borderId="3" xfId="0" applyNumberFormat="1" applyFill="1" applyBorder="1" applyProtection="1"/>
    <xf numFmtId="14" fontId="2" fillId="0" borderId="0" xfId="0" applyNumberFormat="1" applyFont="1"/>
    <xf numFmtId="0" fontId="0" fillId="0" borderId="0" xfId="0"/>
    <xf numFmtId="0" fontId="6" fillId="0" borderId="10" xfId="2" applyBorder="1" applyProtection="1"/>
    <xf numFmtId="14" fontId="6" fillId="0" borderId="10" xfId="2" applyNumberFormat="1" applyBorder="1" applyProtection="1"/>
    <xf numFmtId="0" fontId="6" fillId="0" borderId="10" xfId="2" applyFill="1" applyBorder="1" applyProtection="1"/>
    <xf numFmtId="0" fontId="6" fillId="0" borderId="11" xfId="2" applyBorder="1" applyProtection="1"/>
    <xf numFmtId="0" fontId="6" fillId="0" borderId="12" xfId="2" applyFill="1" applyBorder="1" applyProtection="1"/>
    <xf numFmtId="0" fontId="3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/>
    <cellStyle name="Hipervínculo 3" xfId="5"/>
    <cellStyle name="Normal" xfId="0" builtinId="0"/>
    <cellStyle name="Normal 2" xfId="2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/ART%2084%20FRACCION%20X/SUBDIRECCION%20JURIDICA%20PENSIONADOS%20Y%20PREST%20HIP/MENDEZ%20QUIJANO%20EDUARDO/CURRICULUM/EDUARDO%20MENDEZ%20CURRICULUM.pdf" TargetMode="External"/><Relationship Id="rId3" Type="http://schemas.openxmlformats.org/officeDocument/2006/relationships/hyperlink" Target="http://201.144.107.246/InfPubEstatal2/_DIRECCI%C3%93N%20GENERAL%20DE%20PENSIONES%20DEL%20ESTADO/Art%C3%ADculo%2019.%20fracc.%20II/PLAZAS%20Y%20CURRICULUM%20VITAE/CURRICULUM%20VITAE/SALVADOR%20MARTINEZ%20ZEPEDA.pdf" TargetMode="External"/><Relationship Id="rId7" Type="http://schemas.openxmlformats.org/officeDocument/2006/relationships/hyperlink" Target="http://201.144.107.246/InfPubEstatal2/_DIRECCI%C3%93N%20GENERAL%20DE%20PENSIONES%20DEL%20ESTADO/Art%C3%ADculo%2019.%20fracc.%20II/PLAZAS%20Y%20CURRICULUM%20VITAE/CURRICULUM%20VITAE/LUZ%20ELENA%20ACOSTA%20VENZOR.pdf" TargetMode="External"/><Relationship Id="rId2" Type="http://schemas.openxmlformats.org/officeDocument/2006/relationships/hyperlink" Target="http://201.144.107.246/InfPubEstatal2/_DIRECCI%C3%93N%20GENERAL%20DE%20PENSIONES%20DEL%20ESTADO/Art%C3%ADculo%2019.%20fracc.%20II/PLAZAS%20Y%20CURRICULUM%20VITAE/CURRICULUM%20VITAE/MAGALLY%20TORO%20ORTIZ.pdf" TargetMode="External"/><Relationship Id="rId1" Type="http://schemas.openxmlformats.org/officeDocument/2006/relationships/hyperlink" Target="http://201.144.107.246/InfPubEstatal2/_DIRECCI%C3%93N%20GENERAL%20DE%20PENSIONES%20DEL%20ESTADO/Art%C3%ADculo%2019.%20fracc.%20II/PLAZAS%20Y%20CURRICULUM%20VITAE/CURRICULUM%20VITAE/RICARDO%20SANDOVAL%20AGUILAR.pdf" TargetMode="External"/><Relationship Id="rId6" Type="http://schemas.openxmlformats.org/officeDocument/2006/relationships/hyperlink" Target="http://201.144.107.246/InfPubEstatal2/_DIRECCI%C3%93N%20GENERAL%20DE%20PENSIONES%20DEL%20ESTADO/Art%C3%ADculo%2019.%20fracc.%20II/PLAZAS%20Y%20CURRICULUM%20VITAE/CURRICULUM%20VITAE/ANTONIO%20CORTES%20CRUZ.pdf" TargetMode="External"/><Relationship Id="rId5" Type="http://schemas.openxmlformats.org/officeDocument/2006/relationships/hyperlink" Target="http://201.144.107.246/InfPubEstatal2/_DIRECCI%C3%93N%20GENERAL%20DE%20PENSIONES%20DEL%20ESTADO/Art%C3%ADculo%2019.%20fracc.%20II/PLAZAS%20Y%20CURRICULUM%20VITAE/CURRICULUM%20VITAE/IVETTE%20AMPARO%20ROSALES%20REQUENES.pdf" TargetMode="External"/><Relationship Id="rId4" Type="http://schemas.openxmlformats.org/officeDocument/2006/relationships/hyperlink" Target="http://201.144.107.246/InfPubEstatal2/_DIRECCI%C3%93N%20GENERAL%20DE%20PENSIONES%20DEL%20ESTADO/Art%C3%ADculo%2019.%20fracc.%20II/PLAZAS%20Y%20CURRICULUM%20VITAE/CURRICULUM%20VITAE/GREGORIA%20MARTINEZ%20ONOFRE.pdf" TargetMode="External"/><Relationship Id="rId9" Type="http://schemas.openxmlformats.org/officeDocument/2006/relationships/hyperlink" Target="http://201.144.107.246/InfPubEstatal2/_DIRECCI%C3%93N%20GENERAL%20DE%20PENSIONES%20DEL%20ESTADO/Art%C3%ADculo%2019.%20fracc.%20II/PLAZAS%20Y%20CURRICULUM%20VITAE/CURRICULUM%20VITAE/OZIEL%20YUDICHE%20L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12.42578125" customWidth="1"/>
    <col min="3" max="3" width="16.57031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6.7109375" customWidth="1"/>
    <col min="10" max="10" width="14.5703125" customWidth="1"/>
    <col min="11" max="11" width="17.42578125" customWidth="1"/>
    <col min="12" max="12" width="11.140625" customWidth="1"/>
    <col min="13" max="13" width="81.140625" customWidth="1"/>
    <col min="14" max="14" width="49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55.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4">
        <v>2019</v>
      </c>
      <c r="B8" s="33">
        <v>43647</v>
      </c>
      <c r="C8" s="33">
        <v>43677</v>
      </c>
      <c r="D8" t="s">
        <v>75</v>
      </c>
      <c r="E8" t="s">
        <v>79</v>
      </c>
      <c r="F8" t="s">
        <v>86</v>
      </c>
      <c r="G8" t="s">
        <v>87</v>
      </c>
      <c r="H8" t="s">
        <v>88</v>
      </c>
      <c r="I8" t="s">
        <v>112</v>
      </c>
      <c r="J8" t="s">
        <v>57</v>
      </c>
      <c r="K8" t="s">
        <v>119</v>
      </c>
      <c r="L8">
        <v>1</v>
      </c>
      <c r="M8" s="4" t="s">
        <v>126</v>
      </c>
      <c r="N8" t="s">
        <v>63</v>
      </c>
      <c r="O8" s="3" t="s">
        <v>112</v>
      </c>
      <c r="P8" s="33">
        <v>43684</v>
      </c>
      <c r="Q8" s="33">
        <v>43684</v>
      </c>
      <c r="R8" t="s">
        <v>196</v>
      </c>
    </row>
    <row r="9" spans="1:18" x14ac:dyDescent="0.25">
      <c r="A9" s="34">
        <v>2019</v>
      </c>
      <c r="B9" s="33">
        <v>43647</v>
      </c>
      <c r="C9" s="33">
        <v>43677</v>
      </c>
      <c r="D9" t="s">
        <v>76</v>
      </c>
      <c r="E9" t="s">
        <v>80</v>
      </c>
      <c r="F9" t="s">
        <v>89</v>
      </c>
      <c r="G9" t="s">
        <v>90</v>
      </c>
      <c r="H9" t="s">
        <v>91</v>
      </c>
      <c r="I9" t="s">
        <v>113</v>
      </c>
      <c r="J9" t="s">
        <v>58</v>
      </c>
      <c r="K9" t="s">
        <v>120</v>
      </c>
      <c r="L9">
        <v>2</v>
      </c>
      <c r="M9" s="4" t="s">
        <v>127</v>
      </c>
      <c r="N9" t="s">
        <v>63</v>
      </c>
      <c r="O9" s="3" t="s">
        <v>113</v>
      </c>
      <c r="P9" s="33">
        <v>43684</v>
      </c>
      <c r="Q9" s="33">
        <v>43684</v>
      </c>
      <c r="R9" s="34" t="s">
        <v>196</v>
      </c>
    </row>
    <row r="10" spans="1:18" x14ac:dyDescent="0.25">
      <c r="A10" s="34">
        <v>2019</v>
      </c>
      <c r="B10" s="33">
        <v>43647</v>
      </c>
      <c r="C10" s="33">
        <v>43677</v>
      </c>
      <c r="D10" t="s">
        <v>76</v>
      </c>
      <c r="E10" t="s">
        <v>81</v>
      </c>
      <c r="F10" t="s">
        <v>92</v>
      </c>
      <c r="G10" t="s">
        <v>93</v>
      </c>
      <c r="H10" t="s">
        <v>94</v>
      </c>
      <c r="I10" t="s">
        <v>114</v>
      </c>
      <c r="J10" t="s">
        <v>57</v>
      </c>
      <c r="K10" t="s">
        <v>119</v>
      </c>
      <c r="L10">
        <v>3</v>
      </c>
      <c r="M10" s="4" t="s">
        <v>128</v>
      </c>
      <c r="N10" t="s">
        <v>63</v>
      </c>
      <c r="O10" s="3" t="s">
        <v>114</v>
      </c>
      <c r="P10" s="33">
        <v>43684</v>
      </c>
      <c r="Q10" s="33">
        <v>43684</v>
      </c>
      <c r="R10" s="34" t="s">
        <v>196</v>
      </c>
    </row>
    <row r="11" spans="1:18" x14ac:dyDescent="0.25">
      <c r="A11" s="34">
        <v>2019</v>
      </c>
      <c r="B11" s="33">
        <v>43647</v>
      </c>
      <c r="C11" s="33">
        <v>43677</v>
      </c>
      <c r="D11" t="s">
        <v>76</v>
      </c>
      <c r="E11" t="s">
        <v>82</v>
      </c>
      <c r="F11" t="s">
        <v>95</v>
      </c>
      <c r="G11" t="s">
        <v>96</v>
      </c>
      <c r="H11" t="s">
        <v>97</v>
      </c>
      <c r="I11" t="s">
        <v>115</v>
      </c>
      <c r="J11" t="s">
        <v>57</v>
      </c>
      <c r="K11" t="s">
        <v>121</v>
      </c>
      <c r="L11">
        <v>4</v>
      </c>
      <c r="M11" s="4" t="s">
        <v>198</v>
      </c>
      <c r="N11" t="s">
        <v>63</v>
      </c>
      <c r="O11" s="3" t="s">
        <v>115</v>
      </c>
      <c r="P11" s="33">
        <v>43684</v>
      </c>
      <c r="Q11" s="33">
        <v>43684</v>
      </c>
      <c r="R11" s="34" t="s">
        <v>196</v>
      </c>
    </row>
    <row r="12" spans="1:18" x14ac:dyDescent="0.25">
      <c r="A12" s="34">
        <v>2019</v>
      </c>
      <c r="B12" s="33">
        <v>43647</v>
      </c>
      <c r="C12" s="33">
        <v>43677</v>
      </c>
      <c r="D12" t="s">
        <v>77</v>
      </c>
      <c r="E12" t="s">
        <v>83</v>
      </c>
      <c r="F12" t="s">
        <v>98</v>
      </c>
      <c r="G12" t="s">
        <v>96</v>
      </c>
      <c r="H12" t="s">
        <v>99</v>
      </c>
      <c r="I12" t="s">
        <v>116</v>
      </c>
      <c r="J12" t="s">
        <v>58</v>
      </c>
      <c r="K12" t="s">
        <v>122</v>
      </c>
      <c r="L12">
        <v>5</v>
      </c>
      <c r="M12" s="4" t="s">
        <v>129</v>
      </c>
      <c r="N12" t="s">
        <v>63</v>
      </c>
      <c r="O12" s="3" t="s">
        <v>116</v>
      </c>
      <c r="P12" s="33">
        <v>43684</v>
      </c>
      <c r="Q12" s="33">
        <v>43684</v>
      </c>
      <c r="R12" s="34" t="s">
        <v>196</v>
      </c>
    </row>
    <row r="13" spans="1:18" x14ac:dyDescent="0.25">
      <c r="A13" s="34">
        <v>2019</v>
      </c>
      <c r="B13" s="33">
        <v>43647</v>
      </c>
      <c r="C13" s="33">
        <v>43677</v>
      </c>
      <c r="D13" t="s">
        <v>76</v>
      </c>
      <c r="E13" t="s">
        <v>84</v>
      </c>
      <c r="F13" t="s">
        <v>100</v>
      </c>
      <c r="G13" t="s">
        <v>101</v>
      </c>
      <c r="H13" t="s">
        <v>102</v>
      </c>
      <c r="I13" t="s">
        <v>117</v>
      </c>
      <c r="J13" t="s">
        <v>56</v>
      </c>
      <c r="K13" t="s">
        <v>123</v>
      </c>
      <c r="L13">
        <v>6</v>
      </c>
      <c r="M13" s="4" t="s">
        <v>130</v>
      </c>
      <c r="N13" t="s">
        <v>63</v>
      </c>
      <c r="O13" s="3" t="s">
        <v>117</v>
      </c>
      <c r="P13" s="33">
        <v>43684</v>
      </c>
      <c r="Q13" s="33">
        <v>43684</v>
      </c>
      <c r="R13" s="34" t="s">
        <v>196</v>
      </c>
    </row>
    <row r="14" spans="1:18" x14ac:dyDescent="0.25">
      <c r="A14" s="34">
        <v>2019</v>
      </c>
      <c r="B14" s="33">
        <v>43647</v>
      </c>
      <c r="C14" s="33">
        <v>43677</v>
      </c>
      <c r="D14" t="s">
        <v>76</v>
      </c>
      <c r="E14" t="s">
        <v>85</v>
      </c>
      <c r="F14" t="s">
        <v>103</v>
      </c>
      <c r="G14" t="s">
        <v>104</v>
      </c>
      <c r="H14" t="s">
        <v>105</v>
      </c>
      <c r="I14" t="s">
        <v>118</v>
      </c>
      <c r="J14" t="s">
        <v>57</v>
      </c>
      <c r="K14" t="s">
        <v>124</v>
      </c>
      <c r="L14">
        <v>7</v>
      </c>
      <c r="M14" s="4" t="s">
        <v>131</v>
      </c>
      <c r="N14" t="s">
        <v>63</v>
      </c>
      <c r="O14" s="3" t="s">
        <v>118</v>
      </c>
      <c r="P14" s="33">
        <v>43684</v>
      </c>
      <c r="Q14" s="33">
        <v>43684</v>
      </c>
      <c r="R14" s="34" t="s">
        <v>196</v>
      </c>
    </row>
    <row r="15" spans="1:18" x14ac:dyDescent="0.25">
      <c r="A15" s="34">
        <v>2019</v>
      </c>
      <c r="B15" s="33">
        <v>43647</v>
      </c>
      <c r="C15" s="33">
        <v>43677</v>
      </c>
      <c r="D15" t="s">
        <v>78</v>
      </c>
      <c r="E15" t="s">
        <v>78</v>
      </c>
      <c r="F15" t="s">
        <v>106</v>
      </c>
      <c r="G15" t="s">
        <v>107</v>
      </c>
      <c r="H15" t="s">
        <v>108</v>
      </c>
      <c r="I15" t="s">
        <v>115</v>
      </c>
      <c r="J15" t="s">
        <v>58</v>
      </c>
      <c r="K15" t="s">
        <v>125</v>
      </c>
      <c r="L15">
        <v>8</v>
      </c>
      <c r="M15" s="4" t="s">
        <v>199</v>
      </c>
      <c r="N15" t="s">
        <v>63</v>
      </c>
      <c r="O15" s="3" t="s">
        <v>115</v>
      </c>
      <c r="P15" s="33">
        <v>43684</v>
      </c>
      <c r="Q15" s="33">
        <v>43684</v>
      </c>
      <c r="R15" s="34" t="s">
        <v>196</v>
      </c>
    </row>
    <row r="16" spans="1:18" x14ac:dyDescent="0.25">
      <c r="A16" s="34">
        <v>2019</v>
      </c>
      <c r="B16" s="33">
        <v>43647</v>
      </c>
      <c r="C16" s="33">
        <v>43677</v>
      </c>
      <c r="D16" t="s">
        <v>78</v>
      </c>
      <c r="E16" t="s">
        <v>78</v>
      </c>
      <c r="F16" t="s">
        <v>109</v>
      </c>
      <c r="G16" t="s">
        <v>110</v>
      </c>
      <c r="H16" t="s">
        <v>111</v>
      </c>
      <c r="I16" t="s">
        <v>116</v>
      </c>
      <c r="J16" t="s">
        <v>57</v>
      </c>
      <c r="K16" t="s">
        <v>122</v>
      </c>
      <c r="L16">
        <v>9</v>
      </c>
      <c r="M16" s="40" t="s">
        <v>200</v>
      </c>
      <c r="N16" t="s">
        <v>63</v>
      </c>
      <c r="O16" s="3" t="s">
        <v>116</v>
      </c>
      <c r="P16" s="33">
        <v>43684</v>
      </c>
      <c r="Q16" s="33">
        <v>43684</v>
      </c>
      <c r="R16" s="34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201.144.107.246/InfPubEstatal2/_DIRECCI%C3%93N GENERAL DE PENSIONES DEL ESTADO/Art%C3%ADculo 19. fracc. II/PLAZAS Y CURRICULUM VITAE/CURRICULUM VITAE/RICARDO SANDOVAL AGUILAR.pdf"/>
    <hyperlink ref="M10" r:id="rId2" display="http://201.144.107.246/InfPubEstatal2/_DIRECCI%C3%93N GENERAL DE PENSIONES DEL ESTADO/Art%C3%ADculo 19. fracc. II/PLAZAS Y CURRICULUM VITAE/CURRICULUM VITAE/MAGALLY TORO ORTIZ.pdf"/>
    <hyperlink ref="M11" r:id="rId3" display="http://201.144.107.246/InfPubEstatal2/_DIRECCI%C3%93N GENERAL DE PENSIONES DEL ESTADO/Art%C3%ADculo 19. fracc. II/PLAZAS Y CURRICULUM VITAE/CURRICULUM VITAE/SALVADOR MARTINEZ ZEPEDA.pdf"/>
    <hyperlink ref="M12" r:id="rId4" display="http://201.144.107.246/InfPubEstatal2/_DIRECCI%C3%93N GENERAL DE PENSIONES DEL ESTADO/Art%C3%ADculo 19. fracc. II/PLAZAS Y CURRICULUM VITAE/CURRICULUM VITAE/GREGORIA MARTINEZ ONOFRE.pdf"/>
    <hyperlink ref="M13" r:id="rId5" display="http://201.144.107.246/InfPubEstatal2/_DIRECCI%C3%93N GENERAL DE PENSIONES DEL ESTADO/Art%C3%ADculo 19. fracc. II/PLAZAS Y CURRICULUM VITAE/CURRICULUM VITAE/IVETTE AMPARO ROSALES REQUENES.pdf"/>
    <hyperlink ref="M14" r:id="rId6" display="http://201.144.107.246/InfPubEstatal2/_DIRECCI%C3%93N GENERAL DE PENSIONES DEL ESTADO/Art%C3%ADculo 19. fracc. II/PLAZAS Y CURRICULUM VITAE/CURRICULUM VITAE/ANTONIO CORTES CRUZ.pdf"/>
    <hyperlink ref="M15" r:id="rId7" display="http://201.144.107.246/InfPubEstatal2/_DIRECCI%C3%93N GENERAL DE PENSIONES DEL ESTADO/Art%C3%ADculo 19. fracc. II/PLAZAS Y CURRICULUM VITAE/CURRICULUM VITAE/LUZ ELENA ACOSTA VENZOR.pdf"/>
    <hyperlink ref="M16" r:id="rId8" display="http://201.144.107.246/InfPubEstatal2/_DIRECCI%c3%93N GENERAL DE PENSIONES DEL ESTADO/Art%c3%adculo 19. fracc. II/ART 84 FRACCION X/SUBDIRECCION JURIDICA PENSIONADOS Y PREST HIP/MENDEZ QUIJANO EDUARDO/CURRICULUM/EDUARDO MENDEZ CURRICULUM.pdf"/>
    <hyperlink ref="M8" r:id="rId9" display="http://201.144.107.246/InfPubEstatal2/_DIRECCI%C3%93N GENERAL DE PENSIONES DEL ESTADO/Art%C3%ADculo 19. fracc. II/PLAZAS Y CURRICULUM VITAE/CURRICULUM VITAE/OZIEL YUDICHE LA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3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6">
        <v>1997</v>
      </c>
      <c r="C4" s="6">
        <v>2000</v>
      </c>
      <c r="D4" s="6" t="s">
        <v>132</v>
      </c>
      <c r="E4" s="6" t="s">
        <v>133</v>
      </c>
      <c r="F4" s="7" t="s">
        <v>134</v>
      </c>
    </row>
    <row r="5" spans="1:6" ht="15.75" x14ac:dyDescent="0.25">
      <c r="A5" s="8">
        <v>1</v>
      </c>
      <c r="B5" s="9">
        <v>2000</v>
      </c>
      <c r="C5" s="9">
        <v>2003</v>
      </c>
      <c r="D5" s="10" t="s">
        <v>135</v>
      </c>
      <c r="E5" s="10" t="s">
        <v>136</v>
      </c>
      <c r="F5" s="11" t="s">
        <v>134</v>
      </c>
    </row>
    <row r="6" spans="1:6" x14ac:dyDescent="0.25">
      <c r="A6" s="12">
        <v>1</v>
      </c>
      <c r="B6" s="13">
        <v>2003</v>
      </c>
      <c r="C6" s="13" t="s">
        <v>137</v>
      </c>
      <c r="D6" s="13" t="s">
        <v>138</v>
      </c>
      <c r="E6" s="13" t="s">
        <v>75</v>
      </c>
      <c r="F6" s="14" t="s">
        <v>134</v>
      </c>
    </row>
    <row r="7" spans="1:6" x14ac:dyDescent="0.25">
      <c r="A7" s="5">
        <v>2</v>
      </c>
      <c r="B7" s="6">
        <v>1994</v>
      </c>
      <c r="C7" s="15">
        <v>39234</v>
      </c>
      <c r="D7" s="16" t="s">
        <v>139</v>
      </c>
      <c r="E7" s="16" t="s">
        <v>140</v>
      </c>
      <c r="F7" s="17" t="s">
        <v>141</v>
      </c>
    </row>
    <row r="8" spans="1:6" x14ac:dyDescent="0.25">
      <c r="A8" s="8">
        <v>2</v>
      </c>
      <c r="B8" s="18">
        <v>39356</v>
      </c>
      <c r="C8" s="19">
        <v>39722</v>
      </c>
      <c r="D8" s="20" t="s">
        <v>142</v>
      </c>
      <c r="E8" s="20" t="s">
        <v>140</v>
      </c>
      <c r="F8" s="21" t="s">
        <v>143</v>
      </c>
    </row>
    <row r="9" spans="1:6" x14ac:dyDescent="0.25">
      <c r="A9" s="8">
        <v>2</v>
      </c>
      <c r="B9" s="18">
        <v>39753</v>
      </c>
      <c r="C9" s="18">
        <v>39845</v>
      </c>
      <c r="D9" s="20" t="s">
        <v>144</v>
      </c>
      <c r="E9" s="20" t="s">
        <v>140</v>
      </c>
      <c r="F9" s="21" t="s">
        <v>143</v>
      </c>
    </row>
    <row r="10" spans="1:6" x14ac:dyDescent="0.25">
      <c r="A10" s="8">
        <v>2</v>
      </c>
      <c r="B10" s="18">
        <v>39873</v>
      </c>
      <c r="C10" s="22" t="s">
        <v>145</v>
      </c>
      <c r="D10" s="20" t="s">
        <v>146</v>
      </c>
      <c r="E10" s="20" t="s">
        <v>75</v>
      </c>
      <c r="F10" s="21" t="s">
        <v>143</v>
      </c>
    </row>
    <row r="11" spans="1:6" x14ac:dyDescent="0.25">
      <c r="A11" s="12">
        <v>2</v>
      </c>
      <c r="B11" s="23">
        <v>40057</v>
      </c>
      <c r="C11" s="24" t="s">
        <v>145</v>
      </c>
      <c r="D11" s="25" t="s">
        <v>138</v>
      </c>
      <c r="E11" s="25" t="s">
        <v>140</v>
      </c>
      <c r="F11" s="26" t="s">
        <v>147</v>
      </c>
    </row>
    <row r="12" spans="1:6" x14ac:dyDescent="0.25">
      <c r="A12" s="5">
        <v>3</v>
      </c>
      <c r="B12" s="15">
        <v>35370</v>
      </c>
      <c r="C12" s="32">
        <v>37226</v>
      </c>
      <c r="D12" s="6" t="s">
        <v>138</v>
      </c>
      <c r="E12" s="6" t="s">
        <v>148</v>
      </c>
      <c r="F12" s="7" t="s">
        <v>149</v>
      </c>
    </row>
    <row r="13" spans="1:6" x14ac:dyDescent="0.25">
      <c r="A13" s="8">
        <v>3</v>
      </c>
      <c r="B13" s="18">
        <v>35278</v>
      </c>
      <c r="C13" s="18">
        <v>36861</v>
      </c>
      <c r="D13" s="9" t="s">
        <v>150</v>
      </c>
      <c r="E13" s="9" t="s">
        <v>151</v>
      </c>
      <c r="F13" s="11" t="s">
        <v>152</v>
      </c>
    </row>
    <row r="14" spans="1:6" x14ac:dyDescent="0.25">
      <c r="A14" s="8">
        <v>3</v>
      </c>
      <c r="B14" s="18">
        <v>37257</v>
      </c>
      <c r="C14" s="18">
        <v>38384</v>
      </c>
      <c r="D14" s="9" t="s">
        <v>138</v>
      </c>
      <c r="E14" s="9" t="s">
        <v>78</v>
      </c>
      <c r="F14" s="11" t="s">
        <v>149</v>
      </c>
    </row>
    <row r="15" spans="1:6" x14ac:dyDescent="0.25">
      <c r="A15" s="12">
        <v>3</v>
      </c>
      <c r="B15" s="23">
        <v>38412</v>
      </c>
      <c r="C15" s="23" t="s">
        <v>137</v>
      </c>
      <c r="D15" s="13" t="s">
        <v>138</v>
      </c>
      <c r="E15" s="13" t="s">
        <v>76</v>
      </c>
      <c r="F15" s="14" t="s">
        <v>153</v>
      </c>
    </row>
    <row r="16" spans="1:6" x14ac:dyDescent="0.25">
      <c r="A16" s="5">
        <v>4</v>
      </c>
      <c r="B16" s="15">
        <v>32905</v>
      </c>
      <c r="C16" s="15">
        <v>33817</v>
      </c>
      <c r="D16" s="6" t="s">
        <v>154</v>
      </c>
      <c r="E16" s="6" t="s">
        <v>155</v>
      </c>
      <c r="F16" s="7" t="s">
        <v>156</v>
      </c>
    </row>
    <row r="17" spans="1:6" x14ac:dyDescent="0.25">
      <c r="A17" s="8">
        <v>4</v>
      </c>
      <c r="B17" s="18">
        <v>33635</v>
      </c>
      <c r="C17" s="18">
        <v>36373</v>
      </c>
      <c r="D17" s="9" t="s">
        <v>157</v>
      </c>
      <c r="E17" s="9" t="s">
        <v>158</v>
      </c>
      <c r="F17" s="11" t="s">
        <v>159</v>
      </c>
    </row>
    <row r="18" spans="1:6" x14ac:dyDescent="0.25">
      <c r="A18" s="8">
        <v>4</v>
      </c>
      <c r="B18" s="18">
        <v>36526</v>
      </c>
      <c r="C18" s="18">
        <v>38231</v>
      </c>
      <c r="D18" s="9" t="s">
        <v>160</v>
      </c>
      <c r="E18" s="9" t="s">
        <v>161</v>
      </c>
      <c r="F18" s="11" t="s">
        <v>162</v>
      </c>
    </row>
    <row r="19" spans="1:6" x14ac:dyDescent="0.25">
      <c r="A19" s="8">
        <v>4</v>
      </c>
      <c r="B19" s="18">
        <v>33725</v>
      </c>
      <c r="C19" s="18">
        <v>35827</v>
      </c>
      <c r="D19" s="9" t="s">
        <v>138</v>
      </c>
      <c r="E19" s="9" t="s">
        <v>163</v>
      </c>
      <c r="F19" s="11" t="s">
        <v>156</v>
      </c>
    </row>
    <row r="20" spans="1:6" x14ac:dyDescent="0.25">
      <c r="A20" s="8">
        <v>4</v>
      </c>
      <c r="B20" s="18">
        <v>35855</v>
      </c>
      <c r="C20" s="18">
        <v>38384</v>
      </c>
      <c r="D20" s="9" t="s">
        <v>138</v>
      </c>
      <c r="E20" s="9" t="s">
        <v>78</v>
      </c>
      <c r="F20" s="11" t="s">
        <v>156</v>
      </c>
    </row>
    <row r="21" spans="1:6" x14ac:dyDescent="0.25">
      <c r="A21" s="8">
        <v>4</v>
      </c>
      <c r="B21" s="18">
        <v>38412</v>
      </c>
      <c r="C21" s="9" t="s">
        <v>137</v>
      </c>
      <c r="D21" s="9" t="s">
        <v>138</v>
      </c>
      <c r="E21" s="9" t="s">
        <v>164</v>
      </c>
      <c r="F21" s="11" t="s">
        <v>162</v>
      </c>
    </row>
    <row r="22" spans="1:6" x14ac:dyDescent="0.25">
      <c r="A22" s="5">
        <v>5</v>
      </c>
      <c r="B22" s="15">
        <v>37622</v>
      </c>
      <c r="C22" s="15">
        <v>38687</v>
      </c>
      <c r="D22" s="6" t="s">
        <v>165</v>
      </c>
      <c r="E22" s="6" t="s">
        <v>166</v>
      </c>
      <c r="F22" s="7" t="s">
        <v>167</v>
      </c>
    </row>
    <row r="23" spans="1:6" x14ac:dyDescent="0.25">
      <c r="A23" s="8">
        <v>5</v>
      </c>
      <c r="B23" s="18">
        <v>38412</v>
      </c>
      <c r="C23" s="18">
        <v>39114</v>
      </c>
      <c r="D23" s="9" t="s">
        <v>168</v>
      </c>
      <c r="E23" s="9" t="s">
        <v>169</v>
      </c>
      <c r="F23" s="11" t="s">
        <v>167</v>
      </c>
    </row>
    <row r="24" spans="1:6" x14ac:dyDescent="0.25">
      <c r="A24" s="8">
        <v>5</v>
      </c>
      <c r="B24" s="18">
        <v>39326</v>
      </c>
      <c r="C24" s="18">
        <v>39753</v>
      </c>
      <c r="D24" s="27" t="s">
        <v>170</v>
      </c>
      <c r="E24" s="27" t="s">
        <v>171</v>
      </c>
      <c r="F24" s="28" t="s">
        <v>172</v>
      </c>
    </row>
    <row r="25" spans="1:6" x14ac:dyDescent="0.25">
      <c r="A25" s="8">
        <v>5</v>
      </c>
      <c r="B25" s="18">
        <v>40026</v>
      </c>
      <c r="C25" s="18">
        <v>40330</v>
      </c>
      <c r="D25" s="27" t="s">
        <v>173</v>
      </c>
      <c r="E25" s="27" t="s">
        <v>151</v>
      </c>
      <c r="F25" s="28" t="s">
        <v>174</v>
      </c>
    </row>
    <row r="26" spans="1:6" x14ac:dyDescent="0.25">
      <c r="A26" s="8">
        <v>5</v>
      </c>
      <c r="B26" s="18">
        <v>39783</v>
      </c>
      <c r="C26" s="18">
        <v>41913</v>
      </c>
      <c r="D26" s="27" t="s">
        <v>138</v>
      </c>
      <c r="E26" s="27" t="s">
        <v>175</v>
      </c>
      <c r="F26" s="28" t="s">
        <v>176</v>
      </c>
    </row>
    <row r="27" spans="1:6" x14ac:dyDescent="0.25">
      <c r="A27" s="12">
        <v>5</v>
      </c>
      <c r="B27" s="23">
        <v>41913</v>
      </c>
      <c r="C27" s="13"/>
      <c r="D27" s="29" t="s">
        <v>177</v>
      </c>
      <c r="E27" s="29" t="s">
        <v>178</v>
      </c>
      <c r="F27" s="30" t="s">
        <v>176</v>
      </c>
    </row>
    <row r="28" spans="1:6" x14ac:dyDescent="0.25">
      <c r="A28" s="8">
        <v>6</v>
      </c>
      <c r="B28" s="31">
        <v>30742</v>
      </c>
      <c r="C28" s="31">
        <v>31444</v>
      </c>
      <c r="D28" s="27" t="s">
        <v>179</v>
      </c>
      <c r="E28" s="27" t="s">
        <v>180</v>
      </c>
      <c r="F28" s="28" t="s">
        <v>181</v>
      </c>
    </row>
    <row r="29" spans="1:6" x14ac:dyDescent="0.25">
      <c r="A29" s="8">
        <v>6</v>
      </c>
      <c r="B29" s="31">
        <v>31472</v>
      </c>
      <c r="C29" s="31">
        <v>37226</v>
      </c>
      <c r="D29" s="27" t="s">
        <v>138</v>
      </c>
      <c r="E29" s="27" t="s">
        <v>182</v>
      </c>
      <c r="F29" s="28" t="s">
        <v>183</v>
      </c>
    </row>
    <row r="30" spans="1:6" x14ac:dyDescent="0.25">
      <c r="A30" s="8">
        <v>6</v>
      </c>
      <c r="B30" s="31">
        <v>37257</v>
      </c>
      <c r="C30" s="31">
        <v>38384</v>
      </c>
      <c r="D30" s="27" t="s">
        <v>138</v>
      </c>
      <c r="E30" s="27" t="s">
        <v>78</v>
      </c>
      <c r="F30" s="28" t="s">
        <v>149</v>
      </c>
    </row>
    <row r="31" spans="1:6" x14ac:dyDescent="0.25">
      <c r="A31" s="8">
        <v>6</v>
      </c>
      <c r="B31" s="31">
        <v>38412</v>
      </c>
      <c r="C31" s="31" t="s">
        <v>137</v>
      </c>
      <c r="D31" s="27" t="s">
        <v>138</v>
      </c>
      <c r="E31" s="27" t="s">
        <v>76</v>
      </c>
      <c r="F31" s="28" t="s">
        <v>149</v>
      </c>
    </row>
    <row r="32" spans="1:6" x14ac:dyDescent="0.25">
      <c r="A32" s="8">
        <v>6</v>
      </c>
      <c r="B32" s="31">
        <v>41275</v>
      </c>
      <c r="C32" s="31">
        <v>42339</v>
      </c>
      <c r="D32" s="27" t="s">
        <v>184</v>
      </c>
      <c r="E32" s="27" t="s">
        <v>185</v>
      </c>
      <c r="F32" s="28" t="s">
        <v>186</v>
      </c>
    </row>
    <row r="33" spans="1:6" x14ac:dyDescent="0.25">
      <c r="A33" s="5">
        <v>7</v>
      </c>
      <c r="B33" s="15">
        <v>29403</v>
      </c>
      <c r="C33" s="15">
        <v>33482</v>
      </c>
      <c r="D33" s="6" t="s">
        <v>187</v>
      </c>
      <c r="E33" s="6" t="s">
        <v>188</v>
      </c>
      <c r="F33" s="7" t="s">
        <v>189</v>
      </c>
    </row>
    <row r="34" spans="1:6" x14ac:dyDescent="0.25">
      <c r="A34" s="8">
        <v>7</v>
      </c>
      <c r="B34" s="18">
        <v>33482</v>
      </c>
      <c r="C34" s="18">
        <v>34669</v>
      </c>
      <c r="D34" s="9" t="s">
        <v>190</v>
      </c>
      <c r="E34" s="9" t="s">
        <v>191</v>
      </c>
      <c r="F34" s="11" t="s">
        <v>192</v>
      </c>
    </row>
    <row r="35" spans="1:6" x14ac:dyDescent="0.25">
      <c r="A35" s="12">
        <v>7</v>
      </c>
      <c r="B35" s="23">
        <v>34700</v>
      </c>
      <c r="C35" s="23">
        <v>35521</v>
      </c>
      <c r="D35" s="13" t="s">
        <v>193</v>
      </c>
      <c r="E35" s="13" t="s">
        <v>194</v>
      </c>
      <c r="F35" s="14" t="s">
        <v>192</v>
      </c>
    </row>
    <row r="36" spans="1:6" x14ac:dyDescent="0.25">
      <c r="A36" s="38">
        <v>8</v>
      </c>
      <c r="B36" s="36">
        <v>30850</v>
      </c>
      <c r="C36" s="36">
        <v>43391</v>
      </c>
      <c r="D36" s="37" t="s">
        <v>197</v>
      </c>
      <c r="E36" s="35" t="s">
        <v>78</v>
      </c>
      <c r="F36" s="39" t="s">
        <v>147</v>
      </c>
    </row>
    <row r="37" spans="1:6" x14ac:dyDescent="0.25">
      <c r="A37" s="5">
        <v>9</v>
      </c>
      <c r="B37" s="15">
        <v>35431</v>
      </c>
      <c r="C37" s="15">
        <v>38292</v>
      </c>
      <c r="D37" s="6" t="s">
        <v>138</v>
      </c>
      <c r="E37" s="6" t="s">
        <v>195</v>
      </c>
      <c r="F37" s="7" t="s">
        <v>147</v>
      </c>
    </row>
    <row r="38" spans="1:6" x14ac:dyDescent="0.25">
      <c r="A38" s="8">
        <v>9</v>
      </c>
      <c r="B38" s="18">
        <v>38322</v>
      </c>
      <c r="C38" s="18">
        <v>38687</v>
      </c>
      <c r="D38" s="9" t="s">
        <v>138</v>
      </c>
      <c r="E38" s="9" t="s">
        <v>78</v>
      </c>
      <c r="F38" s="11" t="s">
        <v>147</v>
      </c>
    </row>
    <row r="39" spans="1:6" x14ac:dyDescent="0.25">
      <c r="A39" s="12">
        <v>9</v>
      </c>
      <c r="B39" s="23">
        <v>38718</v>
      </c>
      <c r="C39" s="23" t="s">
        <v>137</v>
      </c>
      <c r="D39" s="13" t="s">
        <v>138</v>
      </c>
      <c r="E39" s="13" t="s">
        <v>76</v>
      </c>
      <c r="F39" s="14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2018-06-16T16:23:35Z</dcterms:created>
  <dcterms:modified xsi:type="dcterms:W3CDTF">2019-08-07T13:31:07Z</dcterms:modified>
</cp:coreProperties>
</file>