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Esther\Desktop\A TRANSPARENCIA 2021\2A. EVALUACIÓN VINCULATORIA JUNIO 2019\SUBSANADOS\RECURSOS MATERIALES\"/>
    </mc:Choice>
  </mc:AlternateContent>
  <bookViews>
    <workbookView xWindow="0" yWindow="0" windowWidth="28800" windowHeight="11835" tabRatio="601"/>
  </bookViews>
  <sheets>
    <sheet name="Reporte de Formatos" sheetId="1" r:id="rId1"/>
    <sheet name="Hidden_1" sheetId="2" r:id="rId2"/>
    <sheet name="Hidden_2" sheetId="3" r:id="rId3"/>
    <sheet name="Hidden_3" sheetId="4" r:id="rId4"/>
    <sheet name="Hoja2" sheetId="11" r:id="rId5"/>
    <sheet name="Hidden_4" sheetId="5" r:id="rId6"/>
    <sheet name="Hidden_5" sheetId="6" r:id="rId7"/>
    <sheet name="Hidden_6" sheetId="7" r:id="rId8"/>
    <sheet name="Hidden_7" sheetId="8" r:id="rId9"/>
    <sheet name="Hidden_8" sheetId="9" r:id="rId10"/>
  </sheets>
  <externalReferences>
    <externalReference r:id="rId11"/>
  </externalReferences>
  <definedNames>
    <definedName name="HHHH">#REF!</definedName>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 name="hidden1">[1]hidden1!$A$1:$A$2</definedName>
    <definedName name="hidden2">[1]hidden2!$A$1:$A$2</definedName>
    <definedName name="hidden3">[1]hidden3!$A$1:$A$32</definedName>
    <definedName name="hidden4">[1]hidden4!$A$1:$A$2</definedName>
    <definedName name="hidden5">[1]hidden5!$A$1:$A$19</definedName>
    <definedName name="hidden6">[1]hidden6!$A$1:$A$26</definedName>
    <definedName name="hidden7">[1]hidden7!$A$1:$A$41</definedName>
    <definedName name="hidden8">[1]hidden8!$A$1:$A$32</definedName>
  </definedNames>
  <calcPr calcId="152511"/>
</workbook>
</file>

<file path=xl/sharedStrings.xml><?xml version="1.0" encoding="utf-8"?>
<sst xmlns="http://schemas.openxmlformats.org/spreadsheetml/2006/main" count="3348" uniqueCount="718">
  <si>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</si>
  <si>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</si>
  <si>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</si>
  <si>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</si>
  <si>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</si>
  <si>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</si>
  <si>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</si>
  <si>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</si>
  <si>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</si>
  <si>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</si>
  <si>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</si>
  <si>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</si>
  <si>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</si>
  <si>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</si>
  <si>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</si>
  <si>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</si>
  <si>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</si>
  <si>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</si>
  <si>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</si>
  <si>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</si>
  <si>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</si>
  <si>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</si>
  <si>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</si>
  <si>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</si>
  <si>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</si>
  <si>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</si>
  <si>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</si>
  <si>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</si>
  <si>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</si>
  <si>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</si>
  <si>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</si>
  <si>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</si>
  <si>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</si>
  <si>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</si>
  <si>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</si>
  <si>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</si>
  <si>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</si>
  <si>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</si>
  <si>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</si>
  <si>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</si>
  <si>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</si>
  <si>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</si>
  <si>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</si>
  <si>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</si>
  <si>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</si>
  <si>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</si>
  <si>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</si>
  <si>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</si>
  <si>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</si>
  <si>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</si>
  <si>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</si>
  <si>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</si>
  <si>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</si>
  <si>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</si>
  <si>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</si>
  <si>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</si>
  <si>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</si>
  <si>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</si>
  <si>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</si>
  <si>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</si>
  <si>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</si>
  <si>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</si>
  <si>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</si>
  <si>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</si>
  <si>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</si>
  <si>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</si>
  <si>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</si>
  <si>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</si>
  <si>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</si>
  <si>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</si>
  <si>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</si>
  <si>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</si>
  <si>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</si>
  <si>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</si>
  <si>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</si>
  <si>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</si>
  <si>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</si>
  <si>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</si>
  <si>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</si>
  <si>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</si>
  <si>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</si>
  <si>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</si>
  <si>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</si>
  <si>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</si>
  <si>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</si>
  <si>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</si>
  <si>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</si>
  <si>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</si>
  <si>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</si>
  <si>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</si>
  <si>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</si>
  <si>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</si>
  <si>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</si>
  <si>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</si>
  <si>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</si>
  <si>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</si>
  <si>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</si>
  <si>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</si>
  <si>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</si>
  <si>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</si>
  <si>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</si>
  <si>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</si>
  <si>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</si>
  <si>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</si>
  <si>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</si>
  <si>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</si>
  <si>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</si>
  <si>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</si>
  <si>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</si>
  <si>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</si>
  <si>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</si>
  <si>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</si>
  <si>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</si>
  <si>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</si>
  <si>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</si>
  <si>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</si>
  <si>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</si>
  <si>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</si>
  <si>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</si>
  <si>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</si>
  <si>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</si>
  <si>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</si>
  <si>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</si>
  <si>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</si>
  <si>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</si>
  <si>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</si>
  <si>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</si>
  <si>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</si>
  <si>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</si>
  <si>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</si>
  <si>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</si>
  <si>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</si>
  <si>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</si>
  <si>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</si>
  <si>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</si>
  <si>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</si>
  <si>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</si>
  <si>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</si>
  <si>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</si>
  <si>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</si>
  <si>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</si>
  <si>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</si>
  <si>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</si>
  <si>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</si>
  <si>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</si>
  <si>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</si>
  <si>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</si>
  <si>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</si>
  <si>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</si>
  <si>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</si>
  <si>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</si>
  <si>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</si>
  <si>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</si>
  <si>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</si>
  <si>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</si>
  <si>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</si>
  <si>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</si>
  <si>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</si>
  <si>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</si>
  <si>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</si>
  <si>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</si>
  <si>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</si>
  <si>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</si>
  <si>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</si>
  <si>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</si>
  <si>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</si>
  <si>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</si>
  <si>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</si>
  <si>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</si>
  <si>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</si>
  <si>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</si>
  <si>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</si>
  <si>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</si>
  <si>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</si>
  <si>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</si>
  <si>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</si>
  <si>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</si>
  <si>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</si>
  <si>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</si>
  <si>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</si>
  <si>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</si>
  <si>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</si>
  <si>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</si>
  <si>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</si>
  <si>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</si>
  <si>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</si>
  <si>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</si>
  <si>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</si>
  <si>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</si>
  <si>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</si>
  <si>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</si>
  <si>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</si>
  <si>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</si>
  <si>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</si>
  <si>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</si>
  <si>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</si>
  <si>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</si>
  <si>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</si>
  <si>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</si>
  <si>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</si>
  <si>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</si>
  <si>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</si>
  <si>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</si>
  <si>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</si>
  <si>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</si>
  <si>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</si>
  <si>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</si>
  <si>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</si>
  <si>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</si>
  <si>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</si>
  <si>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</si>
  <si>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</si>
  <si>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</si>
  <si>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N/A</t>
  </si>
  <si>
    <t>COLONIA</t>
  </si>
  <si>
    <t>SAN LUIS POTOSI</t>
  </si>
  <si>
    <t>RECURSOS MATERIALES</t>
  </si>
  <si>
    <t>RODRIGUEZ</t>
  </si>
  <si>
    <t>MANUEL JOSE OTHON</t>
  </si>
  <si>
    <t>TELEFONOS DE MEXICO SAB DE CV</t>
  </si>
  <si>
    <t>TME840315-KT6</t>
  </si>
  <si>
    <t xml:space="preserve">5 DE MAYO </t>
  </si>
  <si>
    <t>01-800-123-22-22</t>
  </si>
  <si>
    <t>MEXICO</t>
  </si>
  <si>
    <t>COMERCIO AL POR MENOR</t>
  </si>
  <si>
    <t>COORPORATIVOS</t>
  </si>
  <si>
    <t>COMISION FEDERAL DE ELECTRICIDAD</t>
  </si>
  <si>
    <t>TOTAL PLAY</t>
  </si>
  <si>
    <t>VENUSTIANO CARRANZA</t>
  </si>
  <si>
    <t>SPO830427DQ1</t>
  </si>
  <si>
    <t>78000</t>
  </si>
  <si>
    <t>834-9000</t>
  </si>
  <si>
    <t>svgomez@elpotosi.com.mx&gt;</t>
  </si>
  <si>
    <t xml:space="preserve">TOTAL PLAY </t>
  </si>
  <si>
    <t>ANIBAL ROBERTO</t>
  </si>
  <si>
    <t>IBARRA</t>
  </si>
  <si>
    <t>LOREDO</t>
  </si>
  <si>
    <t>IALA730801M1A</t>
  </si>
  <si>
    <t>SERV. DE ESPARCIMIENTO CULTURALES Y DEPORTES</t>
  </si>
  <si>
    <t>VALENTIN AMADOR</t>
  </si>
  <si>
    <t>SOLEDAD DE GRACIANO SANCHEZ</t>
  </si>
  <si>
    <t>ARTEMIO</t>
  </si>
  <si>
    <t>ESQUIVEL</t>
  </si>
  <si>
    <t>GALAVIZ</t>
  </si>
  <si>
    <t>ALIMENTOS BALANCEADOS</t>
  </si>
  <si>
    <t>EUGA610104R42</t>
  </si>
  <si>
    <t xml:space="preserve">16 DE SEPTIEMBRE </t>
  </si>
  <si>
    <t>78140</t>
  </si>
  <si>
    <t xml:space="preserve">ARTEMIO </t>
  </si>
  <si>
    <t xml:space="preserve">ESQUIVEL </t>
  </si>
  <si>
    <t>8-12-66-10</t>
  </si>
  <si>
    <t>alimentosbalanceados@hotmail.com</t>
  </si>
  <si>
    <t>AT&amp;T COMUNICACIONES DIGITALES S DE R.L DE C.V.</t>
  </si>
  <si>
    <t>CNM980114P12</t>
  </si>
  <si>
    <t>RIO LERMA</t>
  </si>
  <si>
    <t>PISO 20</t>
  </si>
  <si>
    <t>CIUDAD DE MEXICO</t>
  </si>
  <si>
    <t xml:space="preserve">AV. DR SALVADOR NAVA MTZ </t>
  </si>
  <si>
    <t>CFE-370814-Q10</t>
  </si>
  <si>
    <t>CT INTERNATCIONAL DEL NOROESTE SA DE CV</t>
  </si>
  <si>
    <t>CT INTERNACIONAL DEL NOROESTE SA DE CV</t>
  </si>
  <si>
    <t>CIN9660904FQ2</t>
  </si>
  <si>
    <t>COMERCIO AL POR MAYOR</t>
  </si>
  <si>
    <t xml:space="preserve">GUERRERO </t>
  </si>
  <si>
    <t>HERMOSILLO</t>
  </si>
  <si>
    <t>SONORA</t>
  </si>
  <si>
    <t>DALCE DELCENTRO SA DE CV</t>
  </si>
  <si>
    <t>DALCE DEL CENTRO SA DE CV</t>
  </si>
  <si>
    <t>DCE960513-J37</t>
  </si>
  <si>
    <t xml:space="preserve">AV. DE LAS TORRES </t>
  </si>
  <si>
    <t>8-15-33-55 EXT 36</t>
  </si>
  <si>
    <t>sanchez.beatriz@dalce.com.mx</t>
  </si>
  <si>
    <t xml:space="preserve">DAVID </t>
  </si>
  <si>
    <t>TELLO</t>
  </si>
  <si>
    <t>HERRERA</t>
  </si>
  <si>
    <t>TEHD630114670</t>
  </si>
  <si>
    <t>AV. SALK</t>
  </si>
  <si>
    <t>DAVID</t>
  </si>
  <si>
    <t>davtel5@hotmail.com</t>
  </si>
  <si>
    <t>DINAMICA PLASTICENTRO SA CV</t>
  </si>
  <si>
    <t>DPL910824-2C5</t>
  </si>
  <si>
    <t>SANTOS DEGOLLADO</t>
  </si>
  <si>
    <t>8-17-49-41</t>
  </si>
  <si>
    <t>plasti-centro@plasti-centro.com</t>
  </si>
  <si>
    <t>EFRAIN</t>
  </si>
  <si>
    <t>AVILA</t>
  </si>
  <si>
    <t>ORTIZ</t>
  </si>
  <si>
    <t>MECANICO MOTOCICLETAS</t>
  </si>
  <si>
    <t>AIOE820109LK7</t>
  </si>
  <si>
    <t>PROLONGACION DE LA CONSTITUCION</t>
  </si>
  <si>
    <t>044-4444260119</t>
  </si>
  <si>
    <t>santodomingoo30@gmail.com</t>
  </si>
  <si>
    <t xml:space="preserve">MELCHOR OCAMPO </t>
  </si>
  <si>
    <t>8-12-50-58</t>
  </si>
  <si>
    <t>electricagonzalezsa@hotmail.com</t>
  </si>
  <si>
    <t>EMPHI ABC S DE R.L DE C. V.</t>
  </si>
  <si>
    <t>A</t>
  </si>
  <si>
    <t>ENRIQUE</t>
  </si>
  <si>
    <t>ORTUÑO</t>
  </si>
  <si>
    <t>VAZQUEZ</t>
  </si>
  <si>
    <t>OUVE7803048I9</t>
  </si>
  <si>
    <t>AV. SALVADOR NAVA</t>
  </si>
  <si>
    <t>8-12-5-80-26</t>
  </si>
  <si>
    <t>vic.tigre958@gmail.com&gt;</t>
  </si>
  <si>
    <t>FABRICA DE HIELO EL POLO SA CV</t>
  </si>
  <si>
    <t>20 DE NOVIEMBRE</t>
  </si>
  <si>
    <t>FT0021008370</t>
  </si>
  <si>
    <t>ROBERTO CANTORAL</t>
  </si>
  <si>
    <t>8-17-34-93, 8-17-69-86</t>
  </si>
  <si>
    <t>fasttoner1@hotmail.com&gt;</t>
  </si>
  <si>
    <t>FVS1510067X2</t>
  </si>
  <si>
    <t>ACT.LEGISLATIVAS GUBERNAMENTALES</t>
  </si>
  <si>
    <t>CUAUHTEMOC</t>
  </si>
  <si>
    <t>FEDERICO</t>
  </si>
  <si>
    <t>GARZA</t>
  </si>
  <si>
    <t>8-11-54-77</t>
  </si>
  <si>
    <t>analhi nava &lt;analhi.nava@hotmail.com&gt;</t>
  </si>
  <si>
    <t>ALCALDE</t>
  </si>
  <si>
    <t>MARTINEZ</t>
  </si>
  <si>
    <t>AAMF441116SQ9</t>
  </si>
  <si>
    <t xml:space="preserve">ANILLO PERIFERICO SUR KM </t>
  </si>
  <si>
    <t>7+200</t>
  </si>
  <si>
    <t xml:space="preserve">ALCALDE </t>
  </si>
  <si>
    <t>8-15-27-46, 8-20-36-29</t>
  </si>
  <si>
    <t>mayran@acerosalcalde.com.mx</t>
  </si>
  <si>
    <t>FERRETERIA LA VERDAD</t>
  </si>
  <si>
    <t>CD VALLES</t>
  </si>
  <si>
    <t>SANCHEZ</t>
  </si>
  <si>
    <t>SERVICIOS PROFESIONALES, CIENTIFICOS Y TECNICOS</t>
  </si>
  <si>
    <t>CHAVEZ</t>
  </si>
  <si>
    <t>BACF600831AM8</t>
  </si>
  <si>
    <t>PERSONAS FISICAS CON ACTIVIDADES Y EMPRESARIALES Y PROFESIONALES</t>
  </si>
  <si>
    <t xml:space="preserve">FUENTE DE NEPTUNO </t>
  </si>
  <si>
    <t xml:space="preserve">FLAVIA </t>
  </si>
  <si>
    <t xml:space="preserve">BARRENDO </t>
  </si>
  <si>
    <t>44-41-79-97-80</t>
  </si>
  <si>
    <t>pacfd@sicofi.com.mx</t>
  </si>
  <si>
    <t>SAOF951006P10</t>
  </si>
  <si>
    <t>ROSA ELENA 125</t>
  </si>
  <si>
    <t>B</t>
  </si>
  <si>
    <t>FRIDA</t>
  </si>
  <si>
    <t>OCEJO</t>
  </si>
  <si>
    <t>1-28-53-71</t>
  </si>
  <si>
    <t>servilaser.ventas@gmail.com</t>
  </si>
  <si>
    <t>GTM020909DJ2</t>
  </si>
  <si>
    <t>LOTE 83 MANZANA XXIV</t>
  </si>
  <si>
    <t>S/N</t>
  </si>
  <si>
    <t>TEPEJI DEL RIO</t>
  </si>
  <si>
    <t>HIDALGO</t>
  </si>
  <si>
    <t>8-13-11-11</t>
  </si>
  <si>
    <t>GONZALEZ</t>
  </si>
  <si>
    <t>CUELLAR</t>
  </si>
  <si>
    <t>GOCG541125DC7</t>
  </si>
  <si>
    <t>JUSTO CORRO</t>
  </si>
  <si>
    <t>450 A</t>
  </si>
  <si>
    <t>CARLOS GERARDO</t>
  </si>
  <si>
    <t>GTE970113JN2</t>
  </si>
  <si>
    <t>ventas@geteltelecom.com.mx</t>
  </si>
  <si>
    <t>GLADIS ALEJANDRA</t>
  </si>
  <si>
    <t>JUAREZ</t>
  </si>
  <si>
    <t>ALVAREZ</t>
  </si>
  <si>
    <t>JUAG580310KT3</t>
  </si>
  <si>
    <t>PUERTO RICO</t>
  </si>
  <si>
    <t>8-12-33-27</t>
  </si>
  <si>
    <t>proveedora.sanluis@gmai.com</t>
  </si>
  <si>
    <t>GRUPO LOMA DEL NORTE SA DE CV</t>
  </si>
  <si>
    <t>HERRERA MOTORS SA DE CV</t>
  </si>
  <si>
    <t>HM0520627DIA</t>
  </si>
  <si>
    <t>DAMIAN CARMONA</t>
  </si>
  <si>
    <t>8-34-81-00</t>
  </si>
  <si>
    <t>nora_cxcyahoo.com.mx</t>
  </si>
  <si>
    <t>LOPEZ</t>
  </si>
  <si>
    <t>J MAOR PROYECTOS MANTENIMIENTOS Y SERVICIOS INTEGRALES S DE R L DE C V</t>
  </si>
  <si>
    <t>JMP1203057DA</t>
  </si>
  <si>
    <t xml:space="preserve">PRIVADA DE CANADA </t>
  </si>
  <si>
    <t>129-76-10, 2-65-59-14</t>
  </si>
  <si>
    <t>ventasyoperaciones@jmaorelectricidad.mx&gt;</t>
  </si>
  <si>
    <t>POSADAS</t>
  </si>
  <si>
    <t>CASTILLO</t>
  </si>
  <si>
    <t>POCJ730511HE1</t>
  </si>
  <si>
    <t>HIMNO NACIONAL</t>
  </si>
  <si>
    <t>JORGE ANTONIO</t>
  </si>
  <si>
    <t>8-15-19-01</t>
  </si>
  <si>
    <t>suc_glossdigital@hotmail.com</t>
  </si>
  <si>
    <t>JOSE GABRIEL</t>
  </si>
  <si>
    <t xml:space="preserve">PONCE </t>
  </si>
  <si>
    <t>CASTRO</t>
  </si>
  <si>
    <t>JOSE GABRIEL PONCE CASTRO</t>
  </si>
  <si>
    <t>POCG600325K83</t>
  </si>
  <si>
    <t>SERV PROFESIONALES,CIENTIFICOS Y TECNICOS</t>
  </si>
  <si>
    <t>8-11-48-89</t>
  </si>
  <si>
    <t>JOSE LUIS</t>
  </si>
  <si>
    <t>BUSTOS</t>
  </si>
  <si>
    <t>ROBL621119127</t>
  </si>
  <si>
    <t>CORONEL ONTAÑON</t>
  </si>
  <si>
    <t>1090 C</t>
  </si>
  <si>
    <t>8-39-43-01</t>
  </si>
  <si>
    <t>ferreteria.rodriguez@hotmai.com</t>
  </si>
  <si>
    <t>LAM000329L25</t>
  </si>
  <si>
    <t xml:space="preserve">CARR A RIOVERDE </t>
  </si>
  <si>
    <t>129-54-54, 129-53-53</t>
  </si>
  <si>
    <t>carlo.santacruz@hotmail.com</t>
  </si>
  <si>
    <t>LTJ8112141T5</t>
  </si>
  <si>
    <t>CALADA DE GUADALUPE</t>
  </si>
  <si>
    <t>8-15-84-10</t>
  </si>
  <si>
    <t>lubtj@prodigy.net.mx</t>
  </si>
  <si>
    <t xml:space="preserve">MA DEL ROSARIO </t>
  </si>
  <si>
    <t>HUERTA</t>
  </si>
  <si>
    <t>DIAZ</t>
  </si>
  <si>
    <t>MATERIALES FRAY DIEGO</t>
  </si>
  <si>
    <t>HUDRG20531GV7</t>
  </si>
  <si>
    <t>FRAY DIEGO DE LA MAGDALENA</t>
  </si>
  <si>
    <t>MA. DEL ROSARIO</t>
  </si>
  <si>
    <t>8-14-35-33</t>
  </si>
  <si>
    <t>materiales_fraydiego@hotmail.com</t>
  </si>
  <si>
    <t>MA. VERONICA</t>
  </si>
  <si>
    <t>CONTRERAS</t>
  </si>
  <si>
    <t>CERVANTES</t>
  </si>
  <si>
    <t>COCV7109192H8</t>
  </si>
  <si>
    <t>LAS VEGAS</t>
  </si>
  <si>
    <t xml:space="preserve">CONTRERAS </t>
  </si>
  <si>
    <t>negritorno_66@hotmail.com</t>
  </si>
  <si>
    <t>MADERERIA Y FERRETERIA EL PINO SA DE CV</t>
  </si>
  <si>
    <t>MFP910412M5</t>
  </si>
  <si>
    <t>MARIANO MATAMOROS</t>
  </si>
  <si>
    <t>8-12-38-15, 8-12-39-15</t>
  </si>
  <si>
    <t>madereria_elpino@hotmail.com</t>
  </si>
  <si>
    <t xml:space="preserve">MARGARITA </t>
  </si>
  <si>
    <t>GARCIA</t>
  </si>
  <si>
    <t>DIGM720222CH8</t>
  </si>
  <si>
    <t xml:space="preserve">FRONTERA </t>
  </si>
  <si>
    <t>soluclean-valles@hotmail.com</t>
  </si>
  <si>
    <t>MARIA DEL CARMEN</t>
  </si>
  <si>
    <t>LUCERO</t>
  </si>
  <si>
    <t>RECUBRIMIENTOS RESIDENCIALES E INDUSTRIALES</t>
  </si>
  <si>
    <t>ROLC841030-R90</t>
  </si>
  <si>
    <t>JUAN DE CARDENAS</t>
  </si>
  <si>
    <t xml:space="preserve">RODRIGUEZ </t>
  </si>
  <si>
    <t>129-71-78 o 79</t>
  </si>
  <si>
    <t>recubrimientos_re_e_inds@live.com</t>
  </si>
  <si>
    <t>MAURICIO</t>
  </si>
  <si>
    <t>OLVERA</t>
  </si>
  <si>
    <t>GUERRERO</t>
  </si>
  <si>
    <t xml:space="preserve">MEDIOS DE PAGO MOVILIZATE SA DE CV </t>
  </si>
  <si>
    <t>OIE0506222T8</t>
  </si>
  <si>
    <t xml:space="preserve">AV. INDUSTRIAS </t>
  </si>
  <si>
    <t>5675100 EXT 111</t>
  </si>
  <si>
    <t>angelesm@gasored.com</t>
  </si>
  <si>
    <t>MELCHOR</t>
  </si>
  <si>
    <t>ESPARZA</t>
  </si>
  <si>
    <t>EACM630106V35</t>
  </si>
  <si>
    <t xml:space="preserve">ONTAÑON </t>
  </si>
  <si>
    <t>melchoresparza@live.com.mx</t>
  </si>
  <si>
    <t>MEXICANA DE RIEGOS SA DE CV</t>
  </si>
  <si>
    <t>MR1980727DX6</t>
  </si>
  <si>
    <t>8-22-10-02</t>
  </si>
  <si>
    <t>mexriegos@prodigy.net.mx</t>
  </si>
  <si>
    <t xml:space="preserve">MONICA </t>
  </si>
  <si>
    <t>CORONEL</t>
  </si>
  <si>
    <t>MONICA CORONEL LOPEZ</t>
  </si>
  <si>
    <t>COLM851220NW5</t>
  </si>
  <si>
    <t>MONICA</t>
  </si>
  <si>
    <t>alvaro_c187@hotmail.com</t>
  </si>
  <si>
    <t>MULTILLANTAS Y SERVICIOS VALLES SA DE CV</t>
  </si>
  <si>
    <t>NOEMI</t>
  </si>
  <si>
    <t>ROBLES</t>
  </si>
  <si>
    <t>AHUMADA</t>
  </si>
  <si>
    <t>ROAN271209UL8</t>
  </si>
  <si>
    <t xml:space="preserve">4ta ORIENTE  </t>
  </si>
  <si>
    <t>334-336</t>
  </si>
  <si>
    <t xml:space="preserve">8-21-21-56,  </t>
  </si>
  <si>
    <t>bodegas1_sanjorge@hotmail.com</t>
  </si>
  <si>
    <t>NUE1007128T0</t>
  </si>
  <si>
    <t>LA MORA</t>
  </si>
  <si>
    <t>nuelza@hotmail.com</t>
  </si>
  <si>
    <t>OPERADORA DE SOLUCIONES PARA OFICINA SA DE CV</t>
  </si>
  <si>
    <t>OSO051003F5A</t>
  </si>
  <si>
    <t>LAGO SILVERIO</t>
  </si>
  <si>
    <t>OSCAR CADENA SA DE CV</t>
  </si>
  <si>
    <t>FERRETERIA LA NACIONAL</t>
  </si>
  <si>
    <t>OCA830907-TW6</t>
  </si>
  <si>
    <t>MORELOS</t>
  </si>
  <si>
    <t>8-14-22-22</t>
  </si>
  <si>
    <t>credito@ferremayo.com.mx</t>
  </si>
  <si>
    <t>SARP870421BZ6</t>
  </si>
  <si>
    <t xml:space="preserve">AGUSTIN MELGAR </t>
  </si>
  <si>
    <t xml:space="preserve">PATRICIA </t>
  </si>
  <si>
    <t xml:space="preserve">DE SANTIAGO </t>
  </si>
  <si>
    <t>facturacion@aerografico.com</t>
  </si>
  <si>
    <t xml:space="preserve">VEGA </t>
  </si>
  <si>
    <t>VESP7601256C1</t>
  </si>
  <si>
    <t>LOS TUDON</t>
  </si>
  <si>
    <t>TallergomezL@hotmail.com</t>
  </si>
  <si>
    <t xml:space="preserve">PEDRO </t>
  </si>
  <si>
    <t xml:space="preserve">AMAYA </t>
  </si>
  <si>
    <t>RAMOS</t>
  </si>
  <si>
    <t>HUALCAS</t>
  </si>
  <si>
    <t>LUNA</t>
  </si>
  <si>
    <t>HULP741126FF8</t>
  </si>
  <si>
    <t>SINALOA</t>
  </si>
  <si>
    <t xml:space="preserve">PEDRO ELMER </t>
  </si>
  <si>
    <t>jdaniel.pt08@outlook.com</t>
  </si>
  <si>
    <t>PINTURAS SENSACOLOR SA DE CV</t>
  </si>
  <si>
    <t>PLOMERIA POTOSINA SA DE CV</t>
  </si>
  <si>
    <t>PPO620306J25</t>
  </si>
  <si>
    <t>TOMASA ESTEVES</t>
  </si>
  <si>
    <t>8-12-79-27</t>
  </si>
  <si>
    <t>plomeriapotosina@prodigy.net.mx</t>
  </si>
  <si>
    <t>PSL0611154T5</t>
  </si>
  <si>
    <t>UNIVERSIDAD</t>
  </si>
  <si>
    <t>8-22-09-69</t>
  </si>
  <si>
    <t>universidad _slp@procomex.com.mx</t>
  </si>
  <si>
    <t>PROYECTOS TECNOLOGICOS DE VANGUARDIA S DE RL DE CV</t>
  </si>
  <si>
    <t>RSH960126R38</t>
  </si>
  <si>
    <t>JOSE GUADALUPE TORRES</t>
  </si>
  <si>
    <t>12,13,14,Y 15</t>
  </si>
  <si>
    <t>8-14-80-84</t>
  </si>
  <si>
    <t>ventasmostrador1@grupohica.com.mx</t>
  </si>
  <si>
    <t>MORALES</t>
  </si>
  <si>
    <t>MENDOZA</t>
  </si>
  <si>
    <t>MOMR730925TD2</t>
  </si>
  <si>
    <t>CONSTRUCCION</t>
  </si>
  <si>
    <t xml:space="preserve">CORONEL ROMERO </t>
  </si>
  <si>
    <t>RICARDO  AMADOR</t>
  </si>
  <si>
    <t>8-20-38-60</t>
  </si>
  <si>
    <t>ricardoamador@live.com.mx,</t>
  </si>
  <si>
    <t>ROSA MARIA</t>
  </si>
  <si>
    <t>ARRIAGA</t>
  </si>
  <si>
    <t>AIHR580501N68</t>
  </si>
  <si>
    <t>BASALTO</t>
  </si>
  <si>
    <t>8-33-20-96</t>
  </si>
  <si>
    <t>HIPOLITO</t>
  </si>
  <si>
    <t xml:space="preserve">ROMERO </t>
  </si>
  <si>
    <t>NIETO</t>
  </si>
  <si>
    <t xml:space="preserve"> COMERCIO AL POR MENOR</t>
  </si>
  <si>
    <t xml:space="preserve">DISTRIBUIDORA PAPELERA SAN LUIS SA DE CV </t>
  </si>
  <si>
    <t xml:space="preserve">DISTRIBUIDORA PEPELERA SAN LUIS SA DE CV </t>
  </si>
  <si>
    <t>DPS000609RD2</t>
  </si>
  <si>
    <t xml:space="preserve">INDEPENDENCIA </t>
  </si>
  <si>
    <t>444-814-2030</t>
  </si>
  <si>
    <t>papelerasanluis@prodigy.net.mx</t>
  </si>
  <si>
    <t>MATERIALES ELECTRICOS DURANGO S.A DE C.V.</t>
  </si>
  <si>
    <t>MEDSA MATERIALES ELECTRICO</t>
  </si>
  <si>
    <t>DURANGO</t>
  </si>
  <si>
    <t>MED830930GP4</t>
  </si>
  <si>
    <t>medsa_matriz@medsa.com.mx</t>
  </si>
  <si>
    <t>medsa_matriz@.com.mx</t>
  </si>
  <si>
    <t>PELAYO SERVICIO AUTOMOTRIZ S DE R.L. DE C.V.</t>
  </si>
  <si>
    <t>PSAO41206TY5</t>
  </si>
  <si>
    <t>112-16-94</t>
  </si>
  <si>
    <t>plazafiesta@hotmail.com</t>
  </si>
  <si>
    <t>DIRECCION DE PENSIONES DEL EDO DE SLP</t>
  </si>
  <si>
    <t>DPE6001011H2</t>
  </si>
  <si>
    <t xml:space="preserve"> ACTIVIDADES LEGISLATIVAS, GUBERNAMENTALES, DE IMP</t>
  </si>
  <si>
    <t xml:space="preserve">FRANCISCO I MADERO </t>
  </si>
  <si>
    <t>14-40-400</t>
  </si>
  <si>
    <t>pensiones_slp.@outlook.com</t>
  </si>
  <si>
    <t>PLOMERIA SELECTA SA DE CV</t>
  </si>
  <si>
    <t>PSE730309S56</t>
  </si>
  <si>
    <t>8-13-30-90</t>
  </si>
  <si>
    <t>f_electronica@plomeriaselecta.net</t>
  </si>
  <si>
    <t>COMERCIALIZADORA  ALL PETS S. DE R.L. DE C.V.</t>
  </si>
  <si>
    <t>CAP130829781</t>
  </si>
  <si>
    <t>SEBASTIAN EL CANO</t>
  </si>
  <si>
    <t>100-5</t>
  </si>
  <si>
    <t>luis_azu@live.com.mx</t>
  </si>
  <si>
    <t>2-66-64-85</t>
  </si>
  <si>
    <t>BH EXERCYCLE DE MEXICO SA DE CV</t>
  </si>
  <si>
    <t>BH EXECYCLE DE MEXICO SA DE CV</t>
  </si>
  <si>
    <t>BHE89103Q9</t>
  </si>
  <si>
    <t>EJE 132</t>
  </si>
  <si>
    <t>8-24-00-29 EXT 1905</t>
  </si>
  <si>
    <t>ricardo.juare@bh.com.mx</t>
  </si>
  <si>
    <t>SHARP SAN LUIS SA CV</t>
  </si>
  <si>
    <t>SSL961001LI9</t>
  </si>
  <si>
    <t>AV. GOYTORTUA</t>
  </si>
  <si>
    <t>8-17-63-82</t>
  </si>
  <si>
    <t>papeleriamargaret@gmail.com</t>
  </si>
  <si>
    <t>CONEXIONES Y MANGUERAS ABASTOS SA DE CV</t>
  </si>
  <si>
    <t>CMA910301BP3</t>
  </si>
  <si>
    <t>RICARDO B ANAYA</t>
  </si>
  <si>
    <t>8-16-54-94</t>
  </si>
  <si>
    <t>Tatiana Salazar &lt;tatiana.salazar@cymaba.com&gt;</t>
  </si>
  <si>
    <t xml:space="preserve">AGROALDIME, S.A. DE C.V. </t>
  </si>
  <si>
    <t>AAL9210006988</t>
  </si>
  <si>
    <t>2da PONIENTE</t>
  </si>
  <si>
    <t>8-21-02-77,  8-21-22-31</t>
  </si>
  <si>
    <t>agroaldime@prodigy.net.mx</t>
  </si>
  <si>
    <t>NUEVA WAL MART DE MEXICO S DE R L DE C V</t>
  </si>
  <si>
    <t>NUEVA WAL MART DE MEXICO S DE R L DE CV</t>
  </si>
  <si>
    <t>NWM9709244W4</t>
  </si>
  <si>
    <t>facturaelectronica@wal-mart.com</t>
  </si>
  <si>
    <t>ALEJANDRO</t>
  </si>
  <si>
    <t>RAMIREZ</t>
  </si>
  <si>
    <t>MOLGADO</t>
  </si>
  <si>
    <t xml:space="preserve">JUANA MARIA </t>
  </si>
  <si>
    <t xml:space="preserve">ORTEGA </t>
  </si>
  <si>
    <t>MORAN</t>
  </si>
  <si>
    <t xml:space="preserve">DORMER, S.A. DE C.V. </t>
  </si>
  <si>
    <t>J. MARTIN</t>
  </si>
  <si>
    <t>BARRON</t>
  </si>
  <si>
    <t>SALVADOR</t>
  </si>
  <si>
    <t>TERAN</t>
  </si>
  <si>
    <t>LUGO</t>
  </si>
  <si>
    <t>MARCO ANTONIO</t>
  </si>
  <si>
    <t>HERNANDEZ</t>
  </si>
  <si>
    <t xml:space="preserve">CONSORCIO CONSTRUCTIVO PRO S.A. DE C.V. </t>
  </si>
  <si>
    <t xml:space="preserve">RADIO MOVIL DIPSA, S.A. DE C.V. </t>
  </si>
  <si>
    <t>JOSE  ALFREDO</t>
  </si>
  <si>
    <t>VELOZ</t>
  </si>
  <si>
    <t>GASOLIVA S.A. DE C.V.</t>
  </si>
  <si>
    <t>GERARDO ADRIAN</t>
  </si>
  <si>
    <t>SALAZAR</t>
  </si>
  <si>
    <t>GILDARDO</t>
  </si>
  <si>
    <t>GALLARDO</t>
  </si>
  <si>
    <t>ALFREDO</t>
  </si>
  <si>
    <t xml:space="preserve">HERNANDEZ </t>
  </si>
  <si>
    <t>SUSTAITA</t>
  </si>
  <si>
    <t>VICTOR MANUEL</t>
  </si>
  <si>
    <t xml:space="preserve">ARANDA </t>
  </si>
  <si>
    <t xml:space="preserve">TECNOLOGIA Y SERVICIOS EN AUDIO Y VIDEO TESAV S.A. DE C.V. </t>
  </si>
  <si>
    <t xml:space="preserve">FOLIOS MEXICANOS DIGITALES, S.A. DE C.V. </t>
  </si>
  <si>
    <t>ASEGURIN INDUSTRIAL, S DE R.L. DE C.V.</t>
  </si>
  <si>
    <t xml:space="preserve">PROMOTORA DE INSECTICIDAS DEL CENTRO, S.A. DE C.V. </t>
  </si>
  <si>
    <t xml:space="preserve">FRIDA </t>
  </si>
  <si>
    <t xml:space="preserve">MEXICO </t>
  </si>
  <si>
    <t>TEQUISQUIAPAN</t>
  </si>
  <si>
    <t>8-11-33-72</t>
  </si>
  <si>
    <t>proconstrucciones@hotmail.com</t>
  </si>
  <si>
    <t>ANIBAL ROBERTO IBARRA LOREDO</t>
  </si>
  <si>
    <t>ALEJANDRO RAMIREZ MOLGADO</t>
  </si>
  <si>
    <t>ALFREDO HERNANDEZ SUSTAITA</t>
  </si>
  <si>
    <t xml:space="preserve">ASEGURIN INDUSTRIAL, S DE R.L DE C.V. </t>
  </si>
  <si>
    <t xml:space="preserve">CONEXIONES Y MANGUERAS ABASTOS, S.A. DE C.V. </t>
  </si>
  <si>
    <t xml:space="preserve">EMPHI ABC S DE R.L. DE C.V. </t>
  </si>
  <si>
    <t xml:space="preserve">MANGUERAS Y CONEXIONES SAN LUIS, S.A. </t>
  </si>
  <si>
    <t>FABRICA DE HIELO EL POLO</t>
  </si>
  <si>
    <t xml:space="preserve">ACEROS ALCALDE, S.A. DE  C.V. </t>
  </si>
  <si>
    <t xml:space="preserve">SERVILASER </t>
  </si>
  <si>
    <t>PRETZEL</t>
  </si>
  <si>
    <t>CAMPIZO S.A DE C.V</t>
  </si>
  <si>
    <t>CAMPIZO, S.A DE C.V</t>
  </si>
  <si>
    <t>GERARDO ADRIAN CONTRERAS SALAZAR</t>
  </si>
  <si>
    <t>GASOLIVA</t>
  </si>
  <si>
    <t>GRUPO LOMA DEL NORTE</t>
  </si>
  <si>
    <t xml:space="preserve">HIPOLITO ROMERO NIETO </t>
  </si>
  <si>
    <t>JUANA MARIA ORTEGA MORAN</t>
  </si>
  <si>
    <t>TECNOELECTRICA</t>
  </si>
  <si>
    <t>JOSE ALFREDO VELOZ ESQUIVEL</t>
  </si>
  <si>
    <t>TALLER DE TORNO EL NEGRO</t>
  </si>
  <si>
    <t xml:space="preserve">MARCO ANTONIO MARTINEZ HERNANDEZ </t>
  </si>
  <si>
    <t>TOTAL  TONER</t>
  </si>
  <si>
    <t>MOVILIZATE</t>
  </si>
  <si>
    <t xml:space="preserve">MEXICANA DE RIEGOS S.A. DE C.V. </t>
  </si>
  <si>
    <t>MULTILLANTAS Y SERVICIOS VALLES</t>
  </si>
  <si>
    <t>NOEMI ROBLES AHUMADA</t>
  </si>
  <si>
    <t xml:space="preserve">OPERADORA OMX S.A. DE C.V. </t>
  </si>
  <si>
    <t xml:space="preserve">OFFICCE MAX, S.A </t>
  </si>
  <si>
    <t>PEDRO AMAYA RAMOS</t>
  </si>
  <si>
    <t xml:space="preserve">PINTURAS SENSACOLOR, S.A. DE C.V. </t>
  </si>
  <si>
    <t>PLOMERIA SELECTA</t>
  </si>
  <si>
    <t xml:space="preserve">PROYECTOS TECNOLOGICOS DE VANGUARDIA, S DE R.L. DE C.V. </t>
  </si>
  <si>
    <t>SALVADOR TERAN LUGO</t>
  </si>
  <si>
    <t xml:space="preserve">PAPELERIA MARGARET, S.A. DE C.V. </t>
  </si>
  <si>
    <t xml:space="preserve">DE RIEGO SAN LUIS, S.A. </t>
  </si>
  <si>
    <t xml:space="preserve">TECNOLOGIA  Y SERVICIOS EN AUDIO Y VIDEO TESAV S.A. DE C.V. </t>
  </si>
  <si>
    <t>NO SE GENERA</t>
  </si>
  <si>
    <t xml:space="preserve"> &lt;peryajr@hotmail.com&gt;</t>
  </si>
  <si>
    <t>peryajr@hotmail.com</t>
  </si>
  <si>
    <t>anibalroberto73@hotmail.com</t>
  </si>
  <si>
    <t>RAMA8305206MA</t>
  </si>
  <si>
    <t>COMERCIO AL POR  MENOR</t>
  </si>
  <si>
    <t>ANDRES QUINRANA ROO</t>
  </si>
  <si>
    <t>HESA950609A50</t>
  </si>
  <si>
    <t>SEXTA</t>
  </si>
  <si>
    <t>sindicato_valles@hotmail.com.</t>
  </si>
  <si>
    <t>AIN11042OK39</t>
  </si>
  <si>
    <t>INDUSTRIAL AVIACION</t>
  </si>
  <si>
    <t>asegurin@hotmail.com</t>
  </si>
  <si>
    <t>CAM140206AC3</t>
  </si>
  <si>
    <t>CONSORCIO CONSTRUCTIVO,PRO S.A. DE C.V.</t>
  </si>
  <si>
    <t>CCPO70423NE5</t>
  </si>
  <si>
    <t>COMERCIO ALPOPR MAYOR</t>
  </si>
  <si>
    <t>malito;proconstrucciones@hotmail.com</t>
  </si>
  <si>
    <t>DAVID TELLO HERRERA</t>
  </si>
  <si>
    <t>DME741126BU9</t>
  </si>
  <si>
    <t>ARTICULO 123</t>
  </si>
  <si>
    <t>NO GENERA</t>
  </si>
  <si>
    <t>EABO909294M3</t>
  </si>
  <si>
    <t>GOTTIYO Y ARDUENGO</t>
  </si>
  <si>
    <t>emphi813@ambulancias-abc.com</t>
  </si>
  <si>
    <t>FERRETERIA LA VERDAD, S.A.  DE C.V.</t>
  </si>
  <si>
    <t>TANGAMANGA</t>
  </si>
  <si>
    <t>J.MARTIN</t>
  </si>
  <si>
    <t>ele.teccen@hotmail.com</t>
  </si>
  <si>
    <t>0001</t>
  </si>
  <si>
    <t>015</t>
  </si>
  <si>
    <t>028</t>
  </si>
  <si>
    <t>024</t>
  </si>
  <si>
    <t>09</t>
  </si>
  <si>
    <t>010</t>
  </si>
  <si>
    <t>005</t>
  </si>
  <si>
    <t>013</t>
  </si>
  <si>
    <t>035</t>
  </si>
  <si>
    <t>030</t>
  </si>
  <si>
    <t>063</t>
  </si>
  <si>
    <t>026</t>
  </si>
  <si>
    <t>NO SE GENERÓ</t>
  </si>
  <si>
    <t xml:space="preserve">   </t>
  </si>
  <si>
    <t>http://www.cegaipslp.org.mx/HV2019Tres.nsf/nombre_de_la_vista/B1D7B2A07E7A813D8625848000526CEC/$File/SEXTA+REUNION+ORDINARIA.pdf</t>
  </si>
  <si>
    <t>30/06/2019</t>
  </si>
  <si>
    <t>http://www.cegaipslp.org.mx/HV2020Dos.nsf/nombre_de_la_vista/3B070672A3764452862585F8006FCBB1/$File/no+generó+padron+de+proveedores+sancionados.pdf</t>
  </si>
  <si>
    <t>MICRO</t>
  </si>
  <si>
    <t>PEQUEÑA</t>
  </si>
  <si>
    <t>MEDIANA</t>
  </si>
  <si>
    <t>CORPORATIVOS</t>
  </si>
  <si>
    <t>01/06/2019</t>
  </si>
  <si>
    <t>EN LOS CENTROS ESTATALES DE CULTURA Y RECREACION TANGAMANGA "PROF CARLOS JONGUITUD BARRIOS" Y EL CENTRO ESTATAL DE CULTURA Y RECREACION TANGAMANGA II, NO GENERARON UN PADRÓN DE PROVEEDORES Y CONTRATISTAS SANCIONADOS DURANTE EL PERIODO QUE SE INFORMA, ASÍ MISMO  LOS APELLIDOS Y CORREOS ELECTRÓNICOS Y OTROS DATOS DE PROVEEDORES NO SON PROPORCIONADOS POR NO CONTAR CON ALGUNO.</t>
  </si>
</sst>
</file>

<file path=xl/styles.xml><?xml version="1.0" encoding="utf-8"?>
<styleSheet xmlns="http://schemas.openxmlformats.org/spreadsheetml/2006/main" xmlns:mc="http://schemas.openxmlformats.org/markup-compatibility/2006" xmlns:x14ac="http://schemas.microsoft.com/office/spreadsheetml/2009/9/ac" mc:Ignorable="x14ac">
  <fonts count="29"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u/>
      <sz val="11"/>
      <name val="Calibri"/>
      <family val="2"/>
      <scheme val="minor"/>
    </font>
    <font>
      <u/>
      <sz val="10"/>
      <name val="Arial"/>
      <family val="2"/>
    </font>
    <font>
      <sz val="10"/>
      <name val="Arial"/>
      <family val="2"/>
    </font>
    <font>
      <sz val="10"/>
      <name val="Arial"/>
      <family val="2"/>
    </font>
    <font>
      <sz val="10"/>
      <color theme="1"/>
      <name val="Tahoma"/>
      <family val="2"/>
    </font>
    <font>
      <sz val="10"/>
      <color indexed="8"/>
      <name val="Tahoma"/>
      <family val="2"/>
    </font>
    <font>
      <b/>
      <sz val="10"/>
      <name val="Tahoma"/>
      <family val="2"/>
    </font>
    <font>
      <sz val="10"/>
      <name val="Tahoma"/>
      <family val="2"/>
    </font>
    <font>
      <sz val="10"/>
      <color rgb="FF222222"/>
      <name val="Tahoma"/>
      <family val="2"/>
    </font>
    <font>
      <b/>
      <sz val="10"/>
      <color theme="1"/>
      <name val="Tahoma"/>
      <family val="2"/>
    </font>
    <font>
      <b/>
      <sz val="10"/>
      <name val="Arial"/>
      <family val="2"/>
    </font>
    <font>
      <b/>
      <sz val="10"/>
      <color indexed="8"/>
      <name val="Calibri"/>
      <family val="2"/>
      <scheme val="minor"/>
    </font>
    <font>
      <b/>
      <sz val="10"/>
      <name val="Calibri"/>
      <family val="2"/>
      <scheme val="minor"/>
    </font>
    <font>
      <sz val="10"/>
      <color rgb="FF222222"/>
      <name val="Arial"/>
      <family val="2"/>
    </font>
    <font>
      <sz val="10"/>
      <color theme="1"/>
      <name val="Arial"/>
      <family val="2"/>
    </font>
    <font>
      <sz val="9"/>
      <color rgb="FF000000"/>
      <name val="Calibri"/>
      <family val="2"/>
      <scheme val="minor"/>
    </font>
  </fonts>
  <fills count="8">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
      <patternFill patternType="solid">
        <fgColor theme="0"/>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tted">
        <color auto="1"/>
      </left>
      <right style="dotted">
        <color auto="1"/>
      </right>
      <top style="dotted">
        <color auto="1"/>
      </top>
      <bottom style="dotted">
        <color auto="1"/>
      </bottom>
      <diagonal/>
    </border>
    <border>
      <left/>
      <right style="dotted">
        <color auto="1"/>
      </right>
      <top style="dotted">
        <color auto="1"/>
      </top>
      <bottom style="dotted">
        <color auto="1"/>
      </bottom>
      <diagonal/>
    </border>
    <border>
      <left style="thin">
        <color auto="1"/>
      </left>
      <right/>
      <top style="thin">
        <color auto="1"/>
      </top>
      <bottom style="thin">
        <color auto="1"/>
      </bottom>
      <diagonal/>
    </border>
  </borders>
  <cellStyleXfs count="13">
    <xf numFmtId="0" fontId="0" fillId="0" borderId="0"/>
    <xf numFmtId="0" fontId="12" fillId="3" borderId="0" applyNumberFormat="0" applyFill="0" applyBorder="0" applyAlignment="0" applyProtection="0"/>
    <xf numFmtId="0" fontId="15" fillId="3" borderId="0"/>
    <xf numFmtId="0" fontId="8" fillId="3" borderId="0"/>
    <xf numFmtId="0" fontId="11" fillId="3" borderId="0"/>
    <xf numFmtId="0" fontId="16" fillId="3" borderId="0"/>
    <xf numFmtId="0" fontId="7" fillId="3" borderId="0"/>
    <xf numFmtId="0" fontId="6" fillId="3" borderId="0"/>
    <xf numFmtId="0" fontId="5" fillId="3" borderId="0"/>
    <xf numFmtId="0" fontId="4" fillId="3" borderId="0"/>
    <xf numFmtId="0" fontId="3" fillId="3" borderId="0"/>
    <xf numFmtId="0" fontId="2" fillId="3" borderId="0"/>
    <xf numFmtId="0" fontId="1" fillId="3" borderId="0"/>
  </cellStyleXfs>
  <cellXfs count="120">
    <xf numFmtId="0" fontId="0" fillId="0" borderId="0" xfId="0"/>
    <xf numFmtId="0" fontId="0" fillId="0" borderId="0" xfId="0" applyAlignment="1">
      <alignment horizontal="center"/>
    </xf>
    <xf numFmtId="0" fontId="13" fillId="0" borderId="0" xfId="0" applyFont="1"/>
    <xf numFmtId="0" fontId="0" fillId="0" borderId="0" xfId="0" applyAlignment="1">
      <alignment horizontal="left"/>
    </xf>
    <xf numFmtId="0" fontId="0" fillId="5" borderId="0" xfId="0" applyFill="1"/>
    <xf numFmtId="0" fontId="13" fillId="0" borderId="0" xfId="0" applyFont="1" applyAlignment="1">
      <alignment horizontal="center"/>
    </xf>
    <xf numFmtId="0" fontId="0" fillId="5" borderId="0" xfId="0" applyFill="1" applyAlignment="1">
      <alignment horizontal="left"/>
    </xf>
    <xf numFmtId="0" fontId="10" fillId="4" borderId="2" xfId="0" applyFont="1" applyFill="1" applyBorder="1" applyAlignment="1">
      <alignment horizontal="center" wrapText="1"/>
    </xf>
    <xf numFmtId="0" fontId="14" fillId="4" borderId="2" xfId="0" applyFont="1" applyFill="1" applyBorder="1" applyAlignment="1">
      <alignment horizontal="center" wrapText="1"/>
    </xf>
    <xf numFmtId="0" fontId="10" fillId="4" borderId="2" xfId="0" applyFont="1" applyFill="1" applyBorder="1" applyAlignment="1">
      <alignment horizontal="left" wrapText="1"/>
    </xf>
    <xf numFmtId="0" fontId="0" fillId="0" borderId="0" xfId="0" applyBorder="1"/>
    <xf numFmtId="0" fontId="0" fillId="0" borderId="0" xfId="0" applyBorder="1" applyAlignment="1">
      <alignment horizontal="center"/>
    </xf>
    <xf numFmtId="0" fontId="0" fillId="5" borderId="0" xfId="0" applyFill="1" applyBorder="1"/>
    <xf numFmtId="49" fontId="18" fillId="7" borderId="0" xfId="4" applyNumberFormat="1" applyFont="1" applyFill="1" applyBorder="1" applyAlignment="1">
      <alignment horizontal="left" vertical="top"/>
    </xf>
    <xf numFmtId="0" fontId="20" fillId="6" borderId="0" xfId="4" applyFont="1" applyFill="1" applyBorder="1" applyAlignment="1" applyProtection="1">
      <alignment horizontal="left"/>
    </xf>
    <xf numFmtId="0" fontId="18" fillId="5" borderId="0" xfId="4" applyFont="1" applyFill="1" applyBorder="1" applyAlignment="1">
      <alignment horizontal="left"/>
    </xf>
    <xf numFmtId="0" fontId="20" fillId="3" borderId="0" xfId="4" applyFont="1" applyBorder="1" applyAlignment="1" applyProtection="1">
      <alignment horizontal="left"/>
    </xf>
    <xf numFmtId="0" fontId="21" fillId="3" borderId="0" xfId="4" applyFont="1" applyBorder="1" applyAlignment="1" applyProtection="1">
      <alignment horizontal="left"/>
    </xf>
    <xf numFmtId="0" fontId="17" fillId="0" borderId="0" xfId="0" applyFont="1" applyBorder="1"/>
    <xf numFmtId="0" fontId="20" fillId="3" borderId="0" xfId="4" applyFont="1" applyBorder="1" applyProtection="1"/>
    <xf numFmtId="0" fontId="20" fillId="5" borderId="0" xfId="0" applyFont="1" applyFill="1" applyBorder="1" applyAlignment="1" applyProtection="1">
      <alignment horizontal="center"/>
    </xf>
    <xf numFmtId="0" fontId="20" fillId="3" borderId="0" xfId="4" applyFont="1" applyBorder="1" applyAlignment="1" applyProtection="1">
      <alignment horizontal="left" vertical="center"/>
    </xf>
    <xf numFmtId="0" fontId="20" fillId="3" borderId="0" xfId="4" applyFont="1" applyFill="1" applyBorder="1" applyAlignment="1" applyProtection="1">
      <alignment horizontal="left"/>
    </xf>
    <xf numFmtId="0" fontId="20" fillId="6" borderId="0" xfId="4" applyFont="1" applyFill="1" applyBorder="1" applyProtection="1"/>
    <xf numFmtId="0" fontId="20" fillId="3" borderId="0" xfId="4" applyFont="1" applyFill="1" applyBorder="1" applyProtection="1"/>
    <xf numFmtId="0" fontId="18" fillId="5" borderId="0" xfId="0" applyFont="1" applyFill="1" applyBorder="1" applyAlignment="1" applyProtection="1">
      <alignment horizontal="center"/>
    </xf>
    <xf numFmtId="17" fontId="18" fillId="5" borderId="0" xfId="0" applyNumberFormat="1" applyFont="1" applyFill="1" applyBorder="1" applyAlignment="1" applyProtection="1">
      <alignment horizontal="center"/>
    </xf>
    <xf numFmtId="17" fontId="17" fillId="5" borderId="0" xfId="0" applyNumberFormat="1" applyFont="1" applyFill="1" applyBorder="1" applyAlignment="1" applyProtection="1">
      <alignment horizontal="center"/>
    </xf>
    <xf numFmtId="0" fontId="17" fillId="5" borderId="0" xfId="0" applyFont="1" applyFill="1" applyBorder="1"/>
    <xf numFmtId="0" fontId="0" fillId="5" borderId="0" xfId="0" applyFill="1" applyBorder="1" applyAlignment="1">
      <alignment horizontal="left"/>
    </xf>
    <xf numFmtId="0" fontId="0" fillId="0" borderId="0" xfId="0" applyBorder="1" applyAlignment="1">
      <alignment horizontal="left"/>
    </xf>
    <xf numFmtId="0" fontId="18" fillId="0" borderId="0" xfId="0" applyFont="1" applyBorder="1" applyAlignment="1">
      <alignment horizontal="left"/>
    </xf>
    <xf numFmtId="0" fontId="0" fillId="0" borderId="0" xfId="0" applyBorder="1" applyAlignment="1">
      <alignment horizontal="right"/>
    </xf>
    <xf numFmtId="0" fontId="13" fillId="0" borderId="0" xfId="0" applyFont="1" applyBorder="1" applyAlignment="1">
      <alignment horizontal="center"/>
    </xf>
    <xf numFmtId="0" fontId="19" fillId="5" borderId="3" xfId="0" applyFont="1" applyFill="1" applyBorder="1" applyAlignment="1">
      <alignment horizontal="center"/>
    </xf>
    <xf numFmtId="0" fontId="25" fillId="5" borderId="3" xfId="0" applyFont="1" applyFill="1" applyBorder="1" applyAlignment="1">
      <alignment horizontal="center"/>
    </xf>
    <xf numFmtId="0" fontId="25" fillId="5" borderId="3" xfId="0" applyFont="1" applyFill="1" applyBorder="1" applyAlignment="1" applyProtection="1">
      <alignment horizontal="center"/>
    </xf>
    <xf numFmtId="0" fontId="23" fillId="5" borderId="3" xfId="0" applyFont="1" applyFill="1" applyBorder="1" applyAlignment="1">
      <alignment horizontal="center" vertical="center"/>
    </xf>
    <xf numFmtId="0" fontId="23" fillId="6" borderId="3" xfId="0" applyFont="1" applyFill="1" applyBorder="1" applyAlignment="1" applyProtection="1">
      <alignment horizontal="center" vertical="center"/>
    </xf>
    <xf numFmtId="0" fontId="25" fillId="6" borderId="3" xfId="0" applyFont="1" applyFill="1" applyBorder="1" applyAlignment="1" applyProtection="1">
      <alignment horizontal="center"/>
    </xf>
    <xf numFmtId="0" fontId="23" fillId="5" borderId="3" xfId="0" applyFont="1" applyFill="1" applyBorder="1" applyAlignment="1" applyProtection="1">
      <alignment horizontal="center" vertical="center"/>
    </xf>
    <xf numFmtId="0" fontId="23" fillId="5" borderId="3" xfId="0" applyFont="1" applyFill="1" applyBorder="1" applyAlignment="1">
      <alignment horizontal="center"/>
    </xf>
    <xf numFmtId="0" fontId="22" fillId="5" borderId="3" xfId="0" applyFont="1" applyFill="1" applyBorder="1" applyAlignment="1">
      <alignment horizontal="center"/>
    </xf>
    <xf numFmtId="0" fontId="24" fillId="5" borderId="3" xfId="0" applyFont="1" applyFill="1" applyBorder="1" applyAlignment="1">
      <alignment horizontal="center"/>
    </xf>
    <xf numFmtId="0" fontId="13" fillId="0" borderId="0" xfId="0" applyFont="1" applyBorder="1"/>
    <xf numFmtId="0" fontId="9" fillId="2" borderId="1" xfId="0" applyFont="1" applyFill="1" applyBorder="1" applyAlignment="1">
      <alignment horizontal="center"/>
    </xf>
    <xf numFmtId="0" fontId="0" fillId="0" borderId="0" xfId="0" applyBorder="1"/>
    <xf numFmtId="0" fontId="0" fillId="0" borderId="0" xfId="0"/>
    <xf numFmtId="0" fontId="10" fillId="4" borderId="1" xfId="0" applyFont="1" applyFill="1" applyBorder="1"/>
    <xf numFmtId="49" fontId="11" fillId="5" borderId="1" xfId="0" applyNumberFormat="1" applyFont="1" applyFill="1" applyBorder="1" applyAlignment="1">
      <alignment horizontal="center"/>
    </xf>
    <xf numFmtId="0" fontId="0" fillId="0" borderId="1" xfId="0" applyBorder="1" applyAlignment="1">
      <alignment horizontal="center"/>
    </xf>
    <xf numFmtId="49" fontId="11" fillId="7" borderId="1" xfId="4" applyNumberFormat="1" applyFont="1" applyFill="1" applyBorder="1" applyAlignment="1" applyProtection="1">
      <alignment horizontal="left" vertical="top"/>
    </xf>
    <xf numFmtId="0" fontId="11" fillId="6" borderId="1" xfId="4" applyFont="1" applyFill="1" applyBorder="1" applyAlignment="1" applyProtection="1">
      <alignment horizontal="left"/>
    </xf>
    <xf numFmtId="49" fontId="11" fillId="7" borderId="1" xfId="4" applyNumberFormat="1" applyFont="1" applyFill="1" applyBorder="1" applyAlignment="1" applyProtection="1">
      <alignment horizontal="center" vertical="top"/>
    </xf>
    <xf numFmtId="0" fontId="11" fillId="6" borderId="1" xfId="4" applyFont="1" applyFill="1" applyBorder="1" applyAlignment="1" applyProtection="1">
      <alignment horizontal="center"/>
    </xf>
    <xf numFmtId="0" fontId="0" fillId="0" borderId="1" xfId="0" applyBorder="1"/>
    <xf numFmtId="49" fontId="11" fillId="6" borderId="1" xfId="4" applyNumberFormat="1" applyFont="1" applyFill="1" applyBorder="1" applyAlignment="1" applyProtection="1">
      <alignment horizontal="center"/>
    </xf>
    <xf numFmtId="0" fontId="11" fillId="5" borderId="1" xfId="0" applyFont="1" applyFill="1" applyBorder="1" applyAlignment="1" applyProtection="1">
      <alignment horizontal="center"/>
    </xf>
    <xf numFmtId="49" fontId="11" fillId="6" borderId="1" xfId="4" applyNumberFormat="1" applyFont="1" applyFill="1" applyBorder="1" applyAlignment="1" applyProtection="1"/>
    <xf numFmtId="0" fontId="11" fillId="6" borderId="1" xfId="4" applyFont="1" applyFill="1" applyBorder="1" applyAlignment="1" applyProtection="1">
      <alignment horizontal="center" vertical="center"/>
    </xf>
    <xf numFmtId="0" fontId="14" fillId="6" borderId="1" xfId="1" applyFont="1" applyFill="1" applyBorder="1" applyAlignment="1" applyProtection="1">
      <alignment horizontal="center"/>
    </xf>
    <xf numFmtId="0" fontId="12" fillId="0" borderId="1" xfId="1" applyFill="1" applyBorder="1"/>
    <xf numFmtId="17" fontId="11" fillId="5" borderId="1" xfId="0" applyNumberFormat="1" applyFont="1" applyFill="1" applyBorder="1" applyAlignment="1" applyProtection="1">
      <alignment horizontal="center"/>
    </xf>
    <xf numFmtId="49" fontId="11" fillId="5" borderId="1" xfId="0" applyNumberFormat="1" applyFont="1" applyFill="1" applyBorder="1" applyAlignment="1" applyProtection="1">
      <alignment horizontal="center"/>
    </xf>
    <xf numFmtId="49" fontId="11" fillId="7" borderId="1" xfId="4" applyNumberFormat="1" applyFont="1" applyFill="1" applyBorder="1" applyAlignment="1">
      <alignment horizontal="left" vertical="top"/>
    </xf>
    <xf numFmtId="49" fontId="11" fillId="7" borderId="1" xfId="4" applyNumberFormat="1" applyFont="1" applyFill="1" applyBorder="1" applyAlignment="1">
      <alignment horizontal="center" vertical="top"/>
    </xf>
    <xf numFmtId="0" fontId="11" fillId="5" borderId="1" xfId="0" applyFont="1" applyFill="1" applyBorder="1" applyAlignment="1" applyProtection="1">
      <alignment horizontal="left"/>
    </xf>
    <xf numFmtId="0" fontId="11" fillId="5" borderId="1" xfId="0" applyFont="1" applyFill="1" applyBorder="1" applyAlignment="1" applyProtection="1"/>
    <xf numFmtId="49" fontId="11" fillId="7" borderId="1" xfId="5" applyNumberFormat="1" applyFont="1" applyFill="1" applyBorder="1" applyAlignment="1">
      <alignment horizontal="left" vertical="top"/>
    </xf>
    <xf numFmtId="0" fontId="11" fillId="6" borderId="1" xfId="5" applyFont="1" applyFill="1" applyBorder="1" applyAlignment="1" applyProtection="1">
      <alignment horizontal="left"/>
    </xf>
    <xf numFmtId="49" fontId="11" fillId="7" borderId="1" xfId="5" applyNumberFormat="1" applyFont="1" applyFill="1" applyBorder="1" applyAlignment="1">
      <alignment horizontal="center" vertical="top"/>
    </xf>
    <xf numFmtId="0" fontId="11" fillId="6" borderId="1" xfId="5" applyFont="1" applyFill="1" applyBorder="1" applyAlignment="1" applyProtection="1">
      <alignment horizontal="center"/>
    </xf>
    <xf numFmtId="0" fontId="11" fillId="6" borderId="1" xfId="2" applyFont="1" applyFill="1" applyBorder="1" applyAlignment="1" applyProtection="1">
      <alignment horizontal="center"/>
    </xf>
    <xf numFmtId="0" fontId="11" fillId="5" borderId="1" xfId="5" applyFont="1" applyFill="1" applyBorder="1" applyAlignment="1" applyProtection="1">
      <alignment horizontal="left" vertical="center"/>
    </xf>
    <xf numFmtId="0" fontId="11" fillId="5" borderId="1" xfId="5" applyFont="1" applyFill="1" applyBorder="1" applyAlignment="1" applyProtection="1">
      <alignment horizontal="center" vertical="center"/>
    </xf>
    <xf numFmtId="49" fontId="11" fillId="7" borderId="1" xfId="0" applyNumberFormat="1" applyFont="1" applyFill="1" applyBorder="1" applyAlignment="1">
      <alignment horizontal="left" vertical="top"/>
    </xf>
    <xf numFmtId="49" fontId="11" fillId="7" borderId="1" xfId="0" applyNumberFormat="1" applyFont="1" applyFill="1" applyBorder="1" applyAlignment="1">
      <alignment horizontal="center" vertical="top"/>
    </xf>
    <xf numFmtId="0" fontId="11" fillId="5" borderId="1" xfId="0" applyFont="1" applyFill="1" applyBorder="1" applyAlignment="1">
      <alignment horizontal="left"/>
    </xf>
    <xf numFmtId="0" fontId="11" fillId="5" borderId="1" xfId="0" applyFont="1" applyFill="1" applyBorder="1" applyAlignment="1">
      <alignment horizontal="center"/>
    </xf>
    <xf numFmtId="49" fontId="11" fillId="5" borderId="1" xfId="4" applyNumberFormat="1" applyFont="1" applyFill="1" applyBorder="1" applyAlignment="1">
      <alignment horizontal="left" vertical="top"/>
    </xf>
    <xf numFmtId="49" fontId="11" fillId="6" borderId="1" xfId="4" applyNumberFormat="1" applyFont="1" applyFill="1" applyBorder="1" applyAlignment="1" applyProtection="1">
      <alignment horizontal="center" vertical="center"/>
    </xf>
    <xf numFmtId="0" fontId="11" fillId="6" borderId="1" xfId="4" applyFont="1" applyFill="1" applyBorder="1" applyAlignment="1" applyProtection="1"/>
    <xf numFmtId="0" fontId="11" fillId="5" borderId="1" xfId="4" applyFont="1" applyFill="1" applyBorder="1" applyAlignment="1" applyProtection="1">
      <alignment horizontal="left" vertical="center"/>
    </xf>
    <xf numFmtId="0" fontId="11" fillId="5" borderId="1" xfId="4" applyFont="1" applyFill="1" applyBorder="1" applyAlignment="1" applyProtection="1">
      <alignment horizontal="center" vertical="center"/>
    </xf>
    <xf numFmtId="0" fontId="11" fillId="6" borderId="1" xfId="5" applyFont="1" applyFill="1" applyBorder="1" applyAlignment="1" applyProtection="1">
      <alignment horizontal="center" vertical="center"/>
    </xf>
    <xf numFmtId="0" fontId="14" fillId="6" borderId="1" xfId="1" applyFont="1" applyFill="1" applyBorder="1" applyAlignment="1" applyProtection="1">
      <alignment horizontal="center" vertical="center"/>
    </xf>
    <xf numFmtId="0" fontId="11" fillId="5" borderId="1" xfId="4" applyFont="1" applyFill="1" applyBorder="1" applyAlignment="1" applyProtection="1">
      <alignment horizontal="center"/>
    </xf>
    <xf numFmtId="49" fontId="11" fillId="7" borderId="1" xfId="4" applyNumberFormat="1" applyFont="1" applyFill="1" applyBorder="1" applyAlignment="1">
      <alignment horizontal="center" vertical="center" wrapText="1"/>
    </xf>
    <xf numFmtId="49" fontId="11" fillId="7" borderId="1" xfId="5" applyNumberFormat="1" applyFont="1" applyFill="1" applyBorder="1" applyAlignment="1" applyProtection="1">
      <alignment horizontal="center" vertical="top"/>
    </xf>
    <xf numFmtId="49" fontId="11" fillId="6" borderId="1" xfId="5" applyNumberFormat="1" applyFont="1" applyFill="1" applyBorder="1" applyAlignment="1" applyProtection="1">
      <alignment horizontal="center" vertical="center"/>
    </xf>
    <xf numFmtId="0" fontId="14" fillId="5" borderId="1" xfId="0" applyFont="1" applyFill="1" applyBorder="1" applyAlignment="1">
      <alignment horizontal="center"/>
    </xf>
    <xf numFmtId="0" fontId="11" fillId="5" borderId="1" xfId="2" applyFont="1" applyFill="1" applyBorder="1" applyAlignment="1" applyProtection="1">
      <alignment horizontal="left" vertical="center"/>
    </xf>
    <xf numFmtId="0" fontId="11" fillId="5" borderId="1" xfId="2" applyFont="1" applyFill="1" applyBorder="1" applyAlignment="1" applyProtection="1">
      <alignment horizontal="center" vertical="center"/>
    </xf>
    <xf numFmtId="0" fontId="11" fillId="6" borderId="1" xfId="2" applyFont="1" applyFill="1" applyBorder="1" applyAlignment="1" applyProtection="1">
      <alignment horizontal="left"/>
    </xf>
    <xf numFmtId="0" fontId="11" fillId="5" borderId="1" xfId="0" applyFont="1" applyFill="1" applyBorder="1" applyAlignment="1">
      <alignment horizontal="center" vertical="center"/>
    </xf>
    <xf numFmtId="0" fontId="11" fillId="5" borderId="1" xfId="0" applyFont="1" applyFill="1" applyBorder="1" applyAlignment="1" applyProtection="1">
      <alignment horizontal="left" vertical="center"/>
    </xf>
    <xf numFmtId="0" fontId="11" fillId="5" borderId="1" xfId="0" applyFont="1" applyFill="1" applyBorder="1" applyAlignment="1"/>
    <xf numFmtId="0" fontId="12" fillId="5" borderId="1" xfId="1" applyFont="1" applyFill="1" applyBorder="1" applyAlignment="1">
      <alignment horizontal="center"/>
    </xf>
    <xf numFmtId="0" fontId="11" fillId="5" borderId="1" xfId="0" applyFont="1" applyFill="1" applyBorder="1" applyAlignment="1" applyProtection="1">
      <alignment horizontal="center" vertical="center"/>
    </xf>
    <xf numFmtId="0" fontId="11" fillId="6" borderId="1" xfId="1" applyFont="1" applyFill="1" applyBorder="1" applyAlignment="1" applyProtection="1">
      <alignment horizontal="center"/>
    </xf>
    <xf numFmtId="0" fontId="14" fillId="6" borderId="1" xfId="1" applyFont="1" applyFill="1" applyBorder="1" applyAlignment="1">
      <alignment horizontal="center"/>
    </xf>
    <xf numFmtId="0" fontId="10" fillId="5" borderId="1" xfId="0" applyFont="1" applyFill="1" applyBorder="1" applyAlignment="1">
      <alignment horizontal="left"/>
    </xf>
    <xf numFmtId="49" fontId="10" fillId="7" borderId="1" xfId="4" applyNumberFormat="1" applyFont="1" applyFill="1" applyBorder="1" applyAlignment="1">
      <alignment horizontal="center" vertical="top"/>
    </xf>
    <xf numFmtId="0" fontId="26" fillId="6" borderId="1" xfId="4" applyFont="1" applyFill="1" applyBorder="1" applyAlignment="1" applyProtection="1">
      <alignment horizontal="center"/>
    </xf>
    <xf numFmtId="17" fontId="10" fillId="5" borderId="1" xfId="0" applyNumberFormat="1" applyFont="1" applyFill="1" applyBorder="1" applyAlignment="1" applyProtection="1">
      <alignment horizontal="center"/>
    </xf>
    <xf numFmtId="0" fontId="19" fillId="5" borderId="4" xfId="0" applyFont="1" applyFill="1" applyBorder="1" applyAlignment="1">
      <alignment horizontal="center"/>
    </xf>
    <xf numFmtId="0" fontId="25" fillId="5" borderId="4" xfId="0" applyFont="1" applyFill="1" applyBorder="1" applyAlignment="1" applyProtection="1">
      <alignment horizontal="center"/>
    </xf>
    <xf numFmtId="0" fontId="25" fillId="5" borderId="4" xfId="0" applyFont="1" applyFill="1" applyBorder="1" applyAlignment="1">
      <alignment horizontal="center"/>
    </xf>
    <xf numFmtId="0" fontId="23" fillId="5" borderId="4" xfId="0" applyFont="1" applyFill="1" applyBorder="1" applyAlignment="1">
      <alignment horizontal="center" vertical="center"/>
    </xf>
    <xf numFmtId="0" fontId="23" fillId="6" borderId="4" xfId="0" applyFont="1" applyFill="1" applyBorder="1" applyAlignment="1" applyProtection="1">
      <alignment horizontal="center" vertical="center"/>
    </xf>
    <xf numFmtId="0" fontId="23" fillId="5" borderId="4" xfId="0" applyFont="1" applyFill="1" applyBorder="1" applyAlignment="1" applyProtection="1">
      <alignment horizontal="center" vertical="center"/>
    </xf>
    <xf numFmtId="0" fontId="23" fillId="5" borderId="4" xfId="0" applyFont="1" applyFill="1" applyBorder="1" applyAlignment="1">
      <alignment horizontal="center"/>
    </xf>
    <xf numFmtId="0" fontId="22" fillId="5" borderId="4" xfId="0" applyFont="1" applyFill="1" applyBorder="1" applyAlignment="1">
      <alignment horizontal="center"/>
    </xf>
    <xf numFmtId="0" fontId="14" fillId="5" borderId="1" xfId="1" applyFont="1" applyFill="1" applyBorder="1" applyAlignment="1">
      <alignment horizontal="center"/>
    </xf>
    <xf numFmtId="0" fontId="27" fillId="5" borderId="1" xfId="0" applyFont="1" applyFill="1" applyBorder="1" applyAlignment="1">
      <alignment horizontal="center"/>
    </xf>
    <xf numFmtId="0" fontId="28" fillId="0" borderId="1" xfId="0" applyFont="1" applyBorder="1" applyAlignment="1">
      <alignment horizontal="left" vertical="center"/>
    </xf>
    <xf numFmtId="0" fontId="28" fillId="0" borderId="1" xfId="0" applyFont="1" applyBorder="1" applyAlignment="1">
      <alignment vertical="center"/>
    </xf>
    <xf numFmtId="0" fontId="28" fillId="0" borderId="5" xfId="0" applyFont="1" applyBorder="1" applyAlignment="1">
      <alignment vertical="center"/>
    </xf>
    <xf numFmtId="0" fontId="19" fillId="5" borderId="4" xfId="0" applyFont="1" applyFill="1" applyBorder="1" applyAlignment="1"/>
    <xf numFmtId="0" fontId="19" fillId="5" borderId="3" xfId="0" applyFont="1" applyFill="1" applyBorder="1" applyAlignment="1"/>
  </cellXfs>
  <cellStyles count="13">
    <cellStyle name="Hipervínculo" xfId="1" builtinId="8"/>
    <cellStyle name="Normal" xfId="0" builtinId="0"/>
    <cellStyle name="Normal 2" xfId="3"/>
    <cellStyle name="Normal 2 2" xfId="6"/>
    <cellStyle name="Normal 2 3" xfId="7"/>
    <cellStyle name="Normal 2 4" xfId="8"/>
    <cellStyle name="Normal 2 5" xfId="9"/>
    <cellStyle name="Normal 2 6" xfId="10"/>
    <cellStyle name="Normal 2 7" xfId="11"/>
    <cellStyle name="Normal 2 8" xfId="12"/>
    <cellStyle name="Normal 3" xfId="4"/>
    <cellStyle name="Normal 4" xfId="2"/>
    <cellStyle name="Normal 5"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Gloria/Desktop/PORTAL%202018/JUNIO%202018%20REC%20MAT/LTAIPSLPA84FXXXVIII.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 val="hidden7"/>
      <sheetName val="hidden8"/>
    </sheetNames>
    <sheetDataSet>
      <sheetData sheetId="0"/>
      <sheetData sheetId="1">
        <row r="1">
          <cell r="A1" t="str">
            <v>Física</v>
          </cell>
        </row>
        <row r="2">
          <cell r="A2" t="str">
            <v>Moral</v>
          </cell>
        </row>
      </sheetData>
      <sheetData sheetId="2">
        <row r="1">
          <cell r="A1" t="str">
            <v>Nacional</v>
          </cell>
        </row>
        <row r="2">
          <cell r="A2" t="str">
            <v>Internacional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Si</v>
          </cell>
        </row>
        <row r="2">
          <cell r="A2" t="str">
            <v>No</v>
          </cell>
        </row>
      </sheetData>
      <sheetData sheetId="5">
        <row r="1">
          <cell r="A1" t="str">
            <v>Construcción</v>
          </cell>
        </row>
        <row r="2">
          <cell r="A2" t="str">
            <v>Minería</v>
          </cell>
        </row>
        <row r="3">
          <cell r="A3" t="str">
            <v>Agricultura, cría y explotación de animales, aprov</v>
          </cell>
        </row>
        <row r="4">
          <cell r="A4" t="str">
            <v>Industrias manufactureras</v>
          </cell>
        </row>
        <row r="5">
          <cell r="A5" t="str">
            <v>Comercio al por mayor</v>
          </cell>
        </row>
        <row r="6">
          <cell r="A6" t="str">
            <v xml:space="preserve"> Comercio al por menor</v>
          </cell>
        </row>
        <row r="7">
          <cell r="A7" t="str">
            <v>Transportes, correos y almacenamiento</v>
          </cell>
        </row>
        <row r="8">
          <cell r="A8" t="str">
            <v xml:space="preserve"> Información en medios masivos</v>
          </cell>
        </row>
        <row r="9">
          <cell r="A9" t="str">
            <v xml:space="preserve"> Servicios financieros y de seguros</v>
          </cell>
        </row>
        <row r="10">
          <cell r="A10" t="str">
            <v xml:space="preserve"> Serv. inmob. y alquiler bienes muebles e inmueble</v>
          </cell>
        </row>
        <row r="11">
          <cell r="A11" t="str">
            <v xml:space="preserve"> Servicios profesionales, científicos y técnicos</v>
          </cell>
        </row>
        <row r="12">
          <cell r="A12" t="str">
            <v xml:space="preserve"> Corporativos</v>
          </cell>
        </row>
        <row r="13">
          <cell r="A13" t="str">
            <v xml:space="preserve"> Serv de apoyo a neg y manejo de desechos y serv d</v>
          </cell>
        </row>
        <row r="14">
          <cell r="A14" t="str">
            <v xml:space="preserve"> Servicios educativos</v>
          </cell>
        </row>
        <row r="15">
          <cell r="A15" t="str">
            <v xml:space="preserve"> Servicios de salud y de asistencia social</v>
          </cell>
        </row>
        <row r="16">
          <cell r="A16" t="str">
            <v>Serv de esparcimiento culturales y deportivos, y o</v>
          </cell>
        </row>
        <row r="17">
          <cell r="A17" t="str">
            <v xml:space="preserve"> Serv de alojamiento temp y de prep de alim y bebi</v>
          </cell>
        </row>
        <row r="18">
          <cell r="A18" t="str">
            <v xml:space="preserve"> Otros servicios excepto actividades gubernamental</v>
          </cell>
        </row>
        <row r="19">
          <cell r="A19" t="str">
            <v xml:space="preserve"> Actividades legislativas, gubernamentales, de imp</v>
          </cell>
        </row>
      </sheetData>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Mirador">
      <a:dk1>
        <a:sysClr val="windowText" lastClr="000000"/>
      </a:dk1>
      <a:lt1>
        <a:sysClr val="window" lastClr="FFFFFF"/>
      </a:lt1>
      <a:dk2>
        <a:srgbClr val="575F6D"/>
      </a:dk2>
      <a:lt2>
        <a:srgbClr val="FFF39D"/>
      </a:lt2>
      <a:accent1>
        <a:srgbClr val="FE8637"/>
      </a:accent1>
      <a:accent2>
        <a:srgbClr val="7598D9"/>
      </a:accent2>
      <a:accent3>
        <a:srgbClr val="B32C16"/>
      </a:accent3>
      <a:accent4>
        <a:srgbClr val="F5CD2D"/>
      </a:accent4>
      <a:accent5>
        <a:srgbClr val="AEBAD5"/>
      </a:accent5>
      <a:accent6>
        <a:srgbClr val="777C84"/>
      </a:accent6>
      <a:hlink>
        <a:srgbClr val="D2611C"/>
      </a:hlink>
      <a:folHlink>
        <a:srgbClr val="3B435B"/>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luis_azu@live.com.mx" TargetMode="External"/><Relationship Id="rId18" Type="http://schemas.openxmlformats.org/officeDocument/2006/relationships/hyperlink" Target="mailto:agroaldime@prodigy.net.mx" TargetMode="External"/><Relationship Id="rId26" Type="http://schemas.openxmlformats.org/officeDocument/2006/relationships/hyperlink" Target="mailto:asegurin@hotmail.com" TargetMode="External"/><Relationship Id="rId3" Type="http://schemas.openxmlformats.org/officeDocument/2006/relationships/hyperlink" Target="mailto:papelerasanluis@prodigy.net.mx" TargetMode="External"/><Relationship Id="rId21" Type="http://schemas.openxmlformats.org/officeDocument/2006/relationships/hyperlink" Target="mailto:peryajr@hotmail.com" TargetMode="External"/><Relationship Id="rId34" Type="http://schemas.openxmlformats.org/officeDocument/2006/relationships/printerSettings" Target="../printerSettings/printerSettings1.bin"/><Relationship Id="rId7" Type="http://schemas.openxmlformats.org/officeDocument/2006/relationships/hyperlink" Target="mailto:plazafiesta@hotmail.com" TargetMode="External"/><Relationship Id="rId12" Type="http://schemas.openxmlformats.org/officeDocument/2006/relationships/hyperlink" Target="mailto:luis_azu@live.com.mx" TargetMode="External"/><Relationship Id="rId17" Type="http://schemas.openxmlformats.org/officeDocument/2006/relationships/hyperlink" Target="mailto:papeleriamargaret@gmail.com" TargetMode="External"/><Relationship Id="rId25" Type="http://schemas.openxmlformats.org/officeDocument/2006/relationships/hyperlink" Target="mailto:sindicato_valles@hotmail.com." TargetMode="External"/><Relationship Id="rId33" Type="http://schemas.openxmlformats.org/officeDocument/2006/relationships/hyperlink" Target="http://www.cegaipslp.org.mx/HV2020Dos.nsf/nombre_de_la_vista/3B070672A3764452862585F8006FCBB1/$File/no+gener&#243;+padron+de+proveedores+sancionados.pdf" TargetMode="External"/><Relationship Id="rId2" Type="http://schemas.openxmlformats.org/officeDocument/2006/relationships/hyperlink" Target="mailto:svgomez@elpotosi.com.mx%3E" TargetMode="External"/><Relationship Id="rId16" Type="http://schemas.openxmlformats.org/officeDocument/2006/relationships/hyperlink" Target="mailto:papeleriamargaret@gmail.com" TargetMode="External"/><Relationship Id="rId20" Type="http://schemas.openxmlformats.org/officeDocument/2006/relationships/hyperlink" Target="mailto:proconstrucciones@hotmail.com" TargetMode="External"/><Relationship Id="rId29" Type="http://schemas.openxmlformats.org/officeDocument/2006/relationships/hyperlink" Target="mailto:emphi813@ambulancias-abc.com" TargetMode="External"/><Relationship Id="rId1" Type="http://schemas.openxmlformats.org/officeDocument/2006/relationships/hyperlink" Target="mailto:svgomez@elpotosi.com.mx%3E" TargetMode="External"/><Relationship Id="rId6" Type="http://schemas.openxmlformats.org/officeDocument/2006/relationships/hyperlink" Target="mailto:medsa_matriz@.com.mx" TargetMode="External"/><Relationship Id="rId11" Type="http://schemas.openxmlformats.org/officeDocument/2006/relationships/hyperlink" Target="mailto:luis_azu@live.com.mx" TargetMode="External"/><Relationship Id="rId24" Type="http://schemas.openxmlformats.org/officeDocument/2006/relationships/hyperlink" Target="mailto:sindicato_valles@hotmail.com." TargetMode="External"/><Relationship Id="rId32" Type="http://schemas.openxmlformats.org/officeDocument/2006/relationships/hyperlink" Target="http://www.cegaipslp.org.mx/HV2020Dos.nsf/nombre_de_la_vista/3B070672A3764452862585F8006FCBB1/$File/no+gener&#243;+padron+de+proveedores+sancionados.pdf" TargetMode="External"/><Relationship Id="rId5" Type="http://schemas.openxmlformats.org/officeDocument/2006/relationships/hyperlink" Target="mailto:medsa_matriz@medsa.com.mx" TargetMode="External"/><Relationship Id="rId15" Type="http://schemas.openxmlformats.org/officeDocument/2006/relationships/hyperlink" Target="mailto:ricardo.juare@bh.com.mx" TargetMode="External"/><Relationship Id="rId23" Type="http://schemas.openxmlformats.org/officeDocument/2006/relationships/hyperlink" Target="mailto:anibalroberto73@hotmail.com" TargetMode="External"/><Relationship Id="rId28" Type="http://schemas.openxmlformats.org/officeDocument/2006/relationships/hyperlink" Target="mailto:emphi813@ambulancias-abc.com" TargetMode="External"/><Relationship Id="rId10" Type="http://schemas.openxmlformats.org/officeDocument/2006/relationships/hyperlink" Target="mailto:pensiones_slp.@outlook.com" TargetMode="External"/><Relationship Id="rId19" Type="http://schemas.openxmlformats.org/officeDocument/2006/relationships/hyperlink" Target="mailto:agroaldime@prodigy.net.mx" TargetMode="External"/><Relationship Id="rId31" Type="http://schemas.openxmlformats.org/officeDocument/2006/relationships/hyperlink" Target="mailto:ele.teccen@hotmail.com" TargetMode="External"/><Relationship Id="rId4" Type="http://schemas.openxmlformats.org/officeDocument/2006/relationships/hyperlink" Target="mailto:papelerasanluis@prodigy.net.mx" TargetMode="External"/><Relationship Id="rId9" Type="http://schemas.openxmlformats.org/officeDocument/2006/relationships/hyperlink" Target="mailto:pensiones_slp.@outlook.com" TargetMode="External"/><Relationship Id="rId14" Type="http://schemas.openxmlformats.org/officeDocument/2006/relationships/hyperlink" Target="mailto:ricardo.juare@bh.com.mx" TargetMode="External"/><Relationship Id="rId22" Type="http://schemas.openxmlformats.org/officeDocument/2006/relationships/hyperlink" Target="mailto:anibalroberto73@hotmail.com" TargetMode="External"/><Relationship Id="rId27" Type="http://schemas.openxmlformats.org/officeDocument/2006/relationships/hyperlink" Target="mailto:asegurin@hotmail.com" TargetMode="External"/><Relationship Id="rId30" Type="http://schemas.openxmlformats.org/officeDocument/2006/relationships/hyperlink" Target="mailto:ele.teccen@hotmail.com" TargetMode="External"/><Relationship Id="rId8" Type="http://schemas.openxmlformats.org/officeDocument/2006/relationships/hyperlink" Target="mailto:plazafiest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9"/>
  <sheetViews>
    <sheetView tabSelected="1" topLeftCell="A2" zoomScale="98" zoomScaleNormal="98" workbookViewId="0">
      <selection activeCell="O8" sqref="O8"/>
    </sheetView>
  </sheetViews>
  <sheetFormatPr baseColWidth="10" defaultColWidth="9.140625" defaultRowHeight="15" x14ac:dyDescent="0.25"/>
  <cols>
    <col min="1" max="1" width="8" customWidth="1"/>
    <col min="2" max="2" width="12.5703125" customWidth="1"/>
    <col min="3" max="3" width="13.5703125" customWidth="1"/>
    <col min="4" max="4" width="17.140625" style="1" bestFit="1" customWidth="1"/>
    <col min="5" max="5" width="76.85546875" bestFit="1" customWidth="1"/>
    <col min="6" max="6" width="27.28515625" bestFit="1" customWidth="1"/>
    <col min="7" max="7" width="38.85546875" bestFit="1" customWidth="1"/>
    <col min="8" max="8" width="72.7109375" bestFit="1" customWidth="1"/>
    <col min="9" max="9" width="17.85546875" customWidth="1"/>
    <col min="10" max="10" width="20" bestFit="1" customWidth="1"/>
    <col min="11" max="11" width="28.85546875" bestFit="1" customWidth="1"/>
    <col min="12" max="12" width="18.5703125" bestFit="1" customWidth="1"/>
    <col min="13" max="13" width="23.5703125" bestFit="1" customWidth="1"/>
    <col min="14" max="14" width="20.7109375" bestFit="1" customWidth="1"/>
    <col min="15" max="15" width="12.42578125" style="1" bestFit="1" customWidth="1"/>
    <col min="16" max="16" width="49" bestFit="1" customWidth="1"/>
    <col min="17" max="17" width="37.140625" bestFit="1" customWidth="1"/>
    <col min="18" max="18" width="33.42578125" bestFit="1" customWidth="1"/>
    <col min="19" max="19" width="28.7109375" style="1" bestFit="1" customWidth="1"/>
    <col min="20" max="20" width="34.140625" bestFit="1" customWidth="1"/>
    <col min="21" max="21" width="42.7109375" bestFit="1" customWidth="1"/>
    <col min="22" max="22" width="37" bestFit="1" customWidth="1"/>
    <col min="23" max="23" width="24.28515625" style="1" bestFit="1" customWidth="1"/>
    <col min="24" max="24" width="33.7109375" customWidth="1"/>
    <col min="25" max="25" width="31.42578125" style="1" bestFit="1" customWidth="1"/>
    <col min="26" max="26" width="35.28515625" bestFit="1" customWidth="1"/>
    <col min="27" max="27" width="41" bestFit="1" customWidth="1"/>
    <col min="28" max="28" width="40.140625" bestFit="1" customWidth="1"/>
    <col min="29" max="29" width="26" bestFit="1" customWidth="1"/>
    <col min="30" max="30" width="16.28515625" customWidth="1"/>
    <col min="31" max="31" width="38" bestFit="1" customWidth="1"/>
    <col min="32" max="32" width="39.85546875" bestFit="1" customWidth="1"/>
    <col min="33" max="33" width="42.42578125" style="2" bestFit="1" customWidth="1"/>
    <col min="34" max="34" width="42.85546875" bestFit="1" customWidth="1"/>
    <col min="35" max="35" width="46.7109375" bestFit="1" customWidth="1"/>
    <col min="36" max="36" width="48.7109375" bestFit="1" customWidth="1"/>
    <col min="37" max="37" width="48.7109375" style="3" bestFit="1" customWidth="1"/>
    <col min="38" max="38" width="63.140625" bestFit="1" customWidth="1"/>
    <col min="39" max="39" width="39.85546875" bestFit="1" customWidth="1"/>
    <col min="40" max="40" width="33.85546875" bestFit="1" customWidth="1"/>
    <col min="41" max="41" width="36.85546875" style="3" bestFit="1" customWidth="1"/>
    <col min="42" max="42" width="67.5703125"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47.140625" customWidth="1"/>
  </cols>
  <sheetData>
    <row r="1" spans="1:50" hidden="1" x14ac:dyDescent="0.25">
      <c r="A1" t="s">
        <v>0</v>
      </c>
    </row>
    <row r="2" spans="1:50" x14ac:dyDescent="0.25">
      <c r="A2" s="45" t="s">
        <v>1</v>
      </c>
      <c r="B2" s="47"/>
      <c r="C2" s="47"/>
      <c r="D2" s="45" t="s">
        <v>2</v>
      </c>
      <c r="E2" s="47"/>
      <c r="F2" s="47"/>
      <c r="G2" s="45" t="s">
        <v>3</v>
      </c>
      <c r="H2" s="47"/>
      <c r="I2" s="47"/>
    </row>
    <row r="3" spans="1:50" x14ac:dyDescent="0.25">
      <c r="A3" s="48" t="s">
        <v>4</v>
      </c>
      <c r="B3" s="46"/>
      <c r="C3" s="46"/>
      <c r="D3" s="48" t="s">
        <v>5</v>
      </c>
      <c r="E3" s="46"/>
      <c r="F3" s="46"/>
      <c r="G3" s="48" t="s">
        <v>6</v>
      </c>
      <c r="H3" s="46"/>
      <c r="I3" s="46"/>
      <c r="J3" s="10"/>
      <c r="K3" s="10"/>
      <c r="L3" s="10"/>
      <c r="M3" s="10"/>
      <c r="N3" s="10"/>
      <c r="O3" s="11"/>
      <c r="P3" s="10"/>
      <c r="Q3" s="10"/>
      <c r="R3" s="10"/>
      <c r="S3" s="11"/>
      <c r="T3" s="10"/>
      <c r="U3" s="10"/>
      <c r="V3" s="10"/>
      <c r="W3" s="11"/>
      <c r="X3" s="10"/>
      <c r="Y3" s="11"/>
      <c r="Z3" s="10"/>
      <c r="AA3" s="10"/>
      <c r="AB3" s="10"/>
      <c r="AC3" s="10"/>
      <c r="AD3" s="10"/>
      <c r="AE3" s="10"/>
      <c r="AF3" s="10"/>
      <c r="AG3" s="44"/>
      <c r="AH3" s="10"/>
      <c r="AI3" s="10"/>
      <c r="AJ3" s="10"/>
      <c r="AK3" s="30"/>
      <c r="AL3" s="10"/>
      <c r="AM3" s="10"/>
      <c r="AN3" s="10"/>
      <c r="AO3" s="30"/>
      <c r="AP3" s="10"/>
      <c r="AQ3" s="10"/>
      <c r="AR3" s="10"/>
      <c r="AS3" s="10"/>
      <c r="AT3" s="10"/>
      <c r="AU3" s="10"/>
      <c r="AV3" s="10"/>
    </row>
    <row r="4" spans="1:50" hidden="1" x14ac:dyDescent="0.25">
      <c r="A4" s="10" t="s">
        <v>7</v>
      </c>
      <c r="B4" s="10" t="s">
        <v>8</v>
      </c>
      <c r="C4" s="10" t="s">
        <v>8</v>
      </c>
      <c r="D4" s="11" t="s">
        <v>9</v>
      </c>
      <c r="E4" s="10" t="s">
        <v>7</v>
      </c>
      <c r="F4" s="10" t="s">
        <v>7</v>
      </c>
      <c r="G4" s="10" t="s">
        <v>7</v>
      </c>
      <c r="H4" s="10" t="s">
        <v>7</v>
      </c>
      <c r="I4" s="10" t="s">
        <v>7</v>
      </c>
      <c r="J4" s="10" t="s">
        <v>9</v>
      </c>
      <c r="K4" s="10" t="s">
        <v>9</v>
      </c>
      <c r="L4" s="10" t="s">
        <v>7</v>
      </c>
      <c r="M4" s="10" t="s">
        <v>7</v>
      </c>
      <c r="N4" s="10" t="s">
        <v>9</v>
      </c>
      <c r="O4" s="11" t="s">
        <v>9</v>
      </c>
      <c r="P4" s="10" t="s">
        <v>10</v>
      </c>
      <c r="Q4" s="10" t="s">
        <v>9</v>
      </c>
      <c r="R4" s="10" t="s">
        <v>10</v>
      </c>
      <c r="S4" s="11" t="s">
        <v>7</v>
      </c>
      <c r="T4" s="10" t="s">
        <v>7</v>
      </c>
      <c r="U4" s="10" t="s">
        <v>9</v>
      </c>
      <c r="V4" s="10" t="s">
        <v>10</v>
      </c>
      <c r="W4" s="11" t="s">
        <v>7</v>
      </c>
      <c r="X4" s="10" t="s">
        <v>10</v>
      </c>
      <c r="Y4" s="11" t="s">
        <v>7</v>
      </c>
      <c r="Z4" s="10" t="s">
        <v>10</v>
      </c>
      <c r="AA4" s="10" t="s">
        <v>7</v>
      </c>
      <c r="AB4" s="10" t="s">
        <v>9</v>
      </c>
      <c r="AC4" s="10" t="s">
        <v>7</v>
      </c>
      <c r="AD4" s="10" t="s">
        <v>10</v>
      </c>
      <c r="AE4" s="10" t="s">
        <v>10</v>
      </c>
      <c r="AF4" s="10" t="s">
        <v>10</v>
      </c>
      <c r="AG4" s="44" t="s">
        <v>10</v>
      </c>
      <c r="AH4" s="10" t="s">
        <v>7</v>
      </c>
      <c r="AI4" s="10" t="s">
        <v>7</v>
      </c>
      <c r="AJ4" s="10" t="s">
        <v>7</v>
      </c>
      <c r="AK4" s="30" t="s">
        <v>7</v>
      </c>
      <c r="AL4" s="10" t="s">
        <v>7</v>
      </c>
      <c r="AM4" s="10" t="s">
        <v>7</v>
      </c>
      <c r="AN4" s="10" t="s">
        <v>11</v>
      </c>
      <c r="AO4" s="30" t="s">
        <v>7</v>
      </c>
      <c r="AP4" s="10" t="s">
        <v>7</v>
      </c>
      <c r="AQ4" s="10" t="s">
        <v>11</v>
      </c>
      <c r="AR4" s="10" t="s">
        <v>11</v>
      </c>
      <c r="AS4" s="10" t="s">
        <v>10</v>
      </c>
      <c r="AT4" s="10" t="s">
        <v>8</v>
      </c>
      <c r="AU4" s="10" t="s">
        <v>12</v>
      </c>
      <c r="AV4" s="10" t="s">
        <v>13</v>
      </c>
    </row>
    <row r="5" spans="1:50" hidden="1" x14ac:dyDescent="0.25">
      <c r="A5" s="10" t="s">
        <v>14</v>
      </c>
      <c r="B5" s="10" t="s">
        <v>15</v>
      </c>
      <c r="C5" s="10" t="s">
        <v>16</v>
      </c>
      <c r="D5" s="11" t="s">
        <v>17</v>
      </c>
      <c r="E5" s="10" t="s">
        <v>18</v>
      </c>
      <c r="F5" s="10" t="s">
        <v>19</v>
      </c>
      <c r="G5" s="10" t="s">
        <v>20</v>
      </c>
      <c r="H5" s="10" t="s">
        <v>21</v>
      </c>
      <c r="I5" s="10" t="s">
        <v>22</v>
      </c>
      <c r="J5" s="10" t="s">
        <v>23</v>
      </c>
      <c r="K5" s="10" t="s">
        <v>24</v>
      </c>
      <c r="L5" s="10" t="s">
        <v>25</v>
      </c>
      <c r="M5" s="10" t="s">
        <v>26</v>
      </c>
      <c r="N5" s="10" t="s">
        <v>27</v>
      </c>
      <c r="O5" s="11" t="s">
        <v>28</v>
      </c>
      <c r="P5" s="10" t="s">
        <v>29</v>
      </c>
      <c r="Q5" s="10" t="s">
        <v>30</v>
      </c>
      <c r="R5" s="10" t="s">
        <v>31</v>
      </c>
      <c r="S5" s="11" t="s">
        <v>32</v>
      </c>
      <c r="T5" s="10" t="s">
        <v>33</v>
      </c>
      <c r="U5" s="10" t="s">
        <v>34</v>
      </c>
      <c r="V5" s="10" t="s">
        <v>35</v>
      </c>
      <c r="W5" s="11" t="s">
        <v>36</v>
      </c>
      <c r="X5" s="10" t="s">
        <v>37</v>
      </c>
      <c r="Y5" s="11" t="s">
        <v>38</v>
      </c>
      <c r="Z5" s="10" t="s">
        <v>39</v>
      </c>
      <c r="AA5" s="10" t="s">
        <v>40</v>
      </c>
      <c r="AB5" s="10" t="s">
        <v>41</v>
      </c>
      <c r="AC5" s="10" t="s">
        <v>42</v>
      </c>
      <c r="AD5" s="10" t="s">
        <v>43</v>
      </c>
      <c r="AE5" s="10" t="s">
        <v>44</v>
      </c>
      <c r="AF5" s="10" t="s">
        <v>45</v>
      </c>
      <c r="AG5" s="44" t="s">
        <v>46</v>
      </c>
      <c r="AH5" s="10" t="s">
        <v>47</v>
      </c>
      <c r="AI5" s="10" t="s">
        <v>48</v>
      </c>
      <c r="AJ5" s="10" t="s">
        <v>49</v>
      </c>
      <c r="AK5" s="30" t="s">
        <v>50</v>
      </c>
      <c r="AL5" s="10" t="s">
        <v>51</v>
      </c>
      <c r="AM5" s="10" t="s">
        <v>52</v>
      </c>
      <c r="AN5" s="10" t="s">
        <v>53</v>
      </c>
      <c r="AO5" s="30" t="s">
        <v>54</v>
      </c>
      <c r="AP5" s="10" t="s">
        <v>55</v>
      </c>
      <c r="AQ5" s="10" t="s">
        <v>56</v>
      </c>
      <c r="AR5" s="10" t="s">
        <v>57</v>
      </c>
      <c r="AS5" s="10" t="s">
        <v>58</v>
      </c>
      <c r="AT5" s="10" t="s">
        <v>59</v>
      </c>
      <c r="AU5" s="10" t="s">
        <v>60</v>
      </c>
      <c r="AV5" s="10" t="s">
        <v>61</v>
      </c>
    </row>
    <row r="6" spans="1:50" x14ac:dyDescent="0.25">
      <c r="A6" s="45" t="s">
        <v>62</v>
      </c>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c r="AO6" s="46"/>
      <c r="AP6" s="46"/>
      <c r="AQ6" s="46"/>
      <c r="AR6" s="46"/>
      <c r="AS6" s="46"/>
      <c r="AT6" s="46"/>
      <c r="AU6" s="46"/>
      <c r="AV6" s="46"/>
    </row>
    <row r="7" spans="1:50" ht="53.25" customHeight="1" x14ac:dyDescent="0.25">
      <c r="A7" s="7" t="s">
        <v>63</v>
      </c>
      <c r="B7" s="7" t="s">
        <v>64</v>
      </c>
      <c r="C7" s="7" t="s">
        <v>65</v>
      </c>
      <c r="D7" s="7" t="s">
        <v>66</v>
      </c>
      <c r="E7" s="7" t="s">
        <v>67</v>
      </c>
      <c r="F7" s="7" t="s">
        <v>68</v>
      </c>
      <c r="G7" s="7" t="s">
        <v>69</v>
      </c>
      <c r="H7" s="7" t="s">
        <v>70</v>
      </c>
      <c r="I7" s="7" t="s">
        <v>71</v>
      </c>
      <c r="J7" s="7" t="s">
        <v>72</v>
      </c>
      <c r="K7" s="7" t="s">
        <v>73</v>
      </c>
      <c r="L7" s="7" t="s">
        <v>74</v>
      </c>
      <c r="M7" s="7" t="s">
        <v>75</v>
      </c>
      <c r="N7" s="7" t="s">
        <v>76</v>
      </c>
      <c r="O7" s="7" t="s">
        <v>77</v>
      </c>
      <c r="P7" s="7" t="s">
        <v>78</v>
      </c>
      <c r="Q7" s="7" t="s">
        <v>79</v>
      </c>
      <c r="R7" s="7" t="s">
        <v>80</v>
      </c>
      <c r="S7" s="7" t="s">
        <v>81</v>
      </c>
      <c r="T7" s="7" t="s">
        <v>82</v>
      </c>
      <c r="U7" s="7" t="s">
        <v>83</v>
      </c>
      <c r="V7" s="7" t="s">
        <v>84</v>
      </c>
      <c r="W7" s="7" t="s">
        <v>85</v>
      </c>
      <c r="X7" s="7" t="s">
        <v>86</v>
      </c>
      <c r="Y7" s="7" t="s">
        <v>87</v>
      </c>
      <c r="Z7" s="7" t="s">
        <v>88</v>
      </c>
      <c r="AA7" s="7" t="s">
        <v>89</v>
      </c>
      <c r="AB7" s="7" t="s">
        <v>90</v>
      </c>
      <c r="AC7" s="7" t="s">
        <v>91</v>
      </c>
      <c r="AD7" s="7" t="s">
        <v>92</v>
      </c>
      <c r="AE7" s="7" t="s">
        <v>93</v>
      </c>
      <c r="AF7" s="7" t="s">
        <v>94</v>
      </c>
      <c r="AG7" s="8" t="s">
        <v>95</v>
      </c>
      <c r="AH7" s="7" t="s">
        <v>96</v>
      </c>
      <c r="AI7" s="7" t="s">
        <v>97</v>
      </c>
      <c r="AJ7" s="7" t="s">
        <v>98</v>
      </c>
      <c r="AK7" s="9" t="s">
        <v>99</v>
      </c>
      <c r="AL7" s="7" t="s">
        <v>100</v>
      </c>
      <c r="AM7" s="7" t="s">
        <v>101</v>
      </c>
      <c r="AN7" s="7" t="s">
        <v>102</v>
      </c>
      <c r="AO7" s="9" t="s">
        <v>103</v>
      </c>
      <c r="AP7" s="7" t="s">
        <v>104</v>
      </c>
      <c r="AQ7" s="7" t="s">
        <v>105</v>
      </c>
      <c r="AR7" s="7" t="s">
        <v>106</v>
      </c>
      <c r="AS7" s="7" t="s">
        <v>107</v>
      </c>
      <c r="AT7" s="7" t="s">
        <v>108</v>
      </c>
      <c r="AU7" s="7" t="s">
        <v>109</v>
      </c>
      <c r="AV7" s="7" t="s">
        <v>110</v>
      </c>
    </row>
    <row r="8" spans="1:50" s="35" customFormat="1" ht="15" customHeight="1" x14ac:dyDescent="0.25">
      <c r="A8" s="78">
        <v>2019</v>
      </c>
      <c r="B8" s="49" t="s">
        <v>716</v>
      </c>
      <c r="C8" s="49" t="s">
        <v>710</v>
      </c>
      <c r="D8" s="50" t="s">
        <v>111</v>
      </c>
      <c r="E8" s="64" t="s">
        <v>234</v>
      </c>
      <c r="F8" s="52" t="s">
        <v>235</v>
      </c>
      <c r="G8" s="52" t="s">
        <v>236</v>
      </c>
      <c r="H8" s="54" t="s">
        <v>629</v>
      </c>
      <c r="I8" s="54" t="s">
        <v>712</v>
      </c>
      <c r="J8" s="55" t="s">
        <v>113</v>
      </c>
      <c r="K8" s="55" t="s">
        <v>122</v>
      </c>
      <c r="L8" s="54" t="s">
        <v>223</v>
      </c>
      <c r="M8" s="54" t="s">
        <v>237</v>
      </c>
      <c r="N8" s="55" t="s">
        <v>122</v>
      </c>
      <c r="O8" s="50" t="s">
        <v>148</v>
      </c>
      <c r="P8" s="54" t="s">
        <v>238</v>
      </c>
      <c r="Q8" s="55" t="s">
        <v>162</v>
      </c>
      <c r="R8" s="52" t="s">
        <v>239</v>
      </c>
      <c r="S8" s="54">
        <v>860</v>
      </c>
      <c r="T8" s="54" t="s">
        <v>666</v>
      </c>
      <c r="U8" s="55" t="s">
        <v>189</v>
      </c>
      <c r="V8" s="54" t="s">
        <v>214</v>
      </c>
      <c r="W8" s="56" t="s">
        <v>695</v>
      </c>
      <c r="X8" s="54" t="s">
        <v>215</v>
      </c>
      <c r="Y8" s="56" t="s">
        <v>697</v>
      </c>
      <c r="Z8" s="54" t="s">
        <v>215</v>
      </c>
      <c r="AA8" s="56" t="s">
        <v>698</v>
      </c>
      <c r="AB8" s="54" t="s">
        <v>240</v>
      </c>
      <c r="AC8" s="54">
        <v>78436</v>
      </c>
      <c r="AD8" s="57" t="s">
        <v>666</v>
      </c>
      <c r="AE8" s="57" t="s">
        <v>666</v>
      </c>
      <c r="AF8" s="57" t="s">
        <v>666</v>
      </c>
      <c r="AG8" s="57" t="s">
        <v>666</v>
      </c>
      <c r="AH8" s="52" t="s">
        <v>234</v>
      </c>
      <c r="AI8" s="81" t="s">
        <v>235</v>
      </c>
      <c r="AJ8" s="52" t="s">
        <v>236</v>
      </c>
      <c r="AK8" s="59">
        <v>4444622389</v>
      </c>
      <c r="AL8" s="113" t="s">
        <v>669</v>
      </c>
      <c r="AM8" s="54" t="s">
        <v>707</v>
      </c>
      <c r="AN8" s="54" t="s">
        <v>707</v>
      </c>
      <c r="AO8" s="59" t="s">
        <v>666</v>
      </c>
      <c r="AP8" s="113" t="s">
        <v>669</v>
      </c>
      <c r="AQ8" s="57" t="s">
        <v>709</v>
      </c>
      <c r="AR8" s="61" t="s">
        <v>711</v>
      </c>
      <c r="AS8" s="62" t="s">
        <v>216</v>
      </c>
      <c r="AT8" s="63" t="s">
        <v>710</v>
      </c>
      <c r="AU8" s="63" t="s">
        <v>710</v>
      </c>
      <c r="AV8" s="115" t="s">
        <v>717</v>
      </c>
      <c r="AW8" s="105"/>
      <c r="AX8" s="34"/>
    </row>
    <row r="9" spans="1:50" s="35" customFormat="1" ht="15" customHeight="1" x14ac:dyDescent="0.25">
      <c r="A9" s="78">
        <v>2019</v>
      </c>
      <c r="B9" s="49" t="s">
        <v>716</v>
      </c>
      <c r="C9" s="49" t="s">
        <v>710</v>
      </c>
      <c r="D9" s="50" t="s">
        <v>111</v>
      </c>
      <c r="E9" s="51" t="s">
        <v>241</v>
      </c>
      <c r="F9" s="52" t="s">
        <v>242</v>
      </c>
      <c r="G9" s="52" t="s">
        <v>243</v>
      </c>
      <c r="H9" s="53" t="s">
        <v>244</v>
      </c>
      <c r="I9" s="54" t="s">
        <v>713</v>
      </c>
      <c r="J9" s="55" t="s">
        <v>113</v>
      </c>
      <c r="K9" s="55" t="s">
        <v>122</v>
      </c>
      <c r="L9" s="54" t="s">
        <v>223</v>
      </c>
      <c r="M9" s="54" t="s">
        <v>245</v>
      </c>
      <c r="N9" s="55" t="s">
        <v>122</v>
      </c>
      <c r="O9" s="50" t="s">
        <v>148</v>
      </c>
      <c r="P9" s="54" t="s">
        <v>224</v>
      </c>
      <c r="Q9" s="55" t="s">
        <v>155</v>
      </c>
      <c r="R9" s="52" t="s">
        <v>246</v>
      </c>
      <c r="S9" s="54">
        <v>302</v>
      </c>
      <c r="T9" s="54" t="s">
        <v>666</v>
      </c>
      <c r="U9" s="55" t="s">
        <v>189</v>
      </c>
      <c r="V9" s="54" t="s">
        <v>214</v>
      </c>
      <c r="W9" s="56" t="s">
        <v>695</v>
      </c>
      <c r="X9" s="54" t="s">
        <v>215</v>
      </c>
      <c r="Y9" s="56" t="s">
        <v>697</v>
      </c>
      <c r="Z9" s="54" t="s">
        <v>215</v>
      </c>
      <c r="AA9" s="56" t="s">
        <v>698</v>
      </c>
      <c r="AB9" s="54" t="s">
        <v>215</v>
      </c>
      <c r="AC9" s="56" t="s">
        <v>247</v>
      </c>
      <c r="AD9" s="57" t="s">
        <v>666</v>
      </c>
      <c r="AE9" s="57" t="s">
        <v>666</v>
      </c>
      <c r="AF9" s="57" t="s">
        <v>666</v>
      </c>
      <c r="AG9" s="57" t="s">
        <v>666</v>
      </c>
      <c r="AH9" s="52" t="s">
        <v>248</v>
      </c>
      <c r="AI9" s="58" t="s">
        <v>249</v>
      </c>
      <c r="AJ9" s="52" t="s">
        <v>243</v>
      </c>
      <c r="AK9" s="59" t="s">
        <v>250</v>
      </c>
      <c r="AL9" s="60" t="s">
        <v>251</v>
      </c>
      <c r="AM9" s="54" t="s">
        <v>707</v>
      </c>
      <c r="AN9" s="54" t="s">
        <v>707</v>
      </c>
      <c r="AO9" s="59" t="s">
        <v>250</v>
      </c>
      <c r="AP9" s="60" t="s">
        <v>251</v>
      </c>
      <c r="AQ9" s="57" t="s">
        <v>709</v>
      </c>
      <c r="AR9" s="61" t="s">
        <v>711</v>
      </c>
      <c r="AS9" s="62" t="s">
        <v>216</v>
      </c>
      <c r="AT9" s="63" t="s">
        <v>710</v>
      </c>
      <c r="AU9" s="63" t="s">
        <v>710</v>
      </c>
      <c r="AV9" s="116" t="s">
        <v>717</v>
      </c>
      <c r="AW9" s="105"/>
      <c r="AX9" s="34"/>
    </row>
    <row r="10" spans="1:50" s="35" customFormat="1" ht="15" customHeight="1" x14ac:dyDescent="0.25">
      <c r="A10" s="78">
        <v>2019</v>
      </c>
      <c r="B10" s="49" t="s">
        <v>716</v>
      </c>
      <c r="C10" s="49" t="s">
        <v>710</v>
      </c>
      <c r="D10" s="50" t="s">
        <v>112</v>
      </c>
      <c r="E10" s="64" t="s">
        <v>252</v>
      </c>
      <c r="F10" s="52" t="s">
        <v>666</v>
      </c>
      <c r="G10" s="52" t="s">
        <v>666</v>
      </c>
      <c r="H10" s="65" t="s">
        <v>252</v>
      </c>
      <c r="I10" s="54" t="s">
        <v>714</v>
      </c>
      <c r="J10" s="55" t="s">
        <v>114</v>
      </c>
      <c r="K10" s="55" t="s">
        <v>115</v>
      </c>
      <c r="L10" s="54" t="s">
        <v>223</v>
      </c>
      <c r="M10" s="54" t="s">
        <v>253</v>
      </c>
      <c r="N10" s="55" t="s">
        <v>115</v>
      </c>
      <c r="O10" s="50" t="s">
        <v>148</v>
      </c>
      <c r="P10" s="54" t="s">
        <v>225</v>
      </c>
      <c r="Q10" s="55" t="s">
        <v>155</v>
      </c>
      <c r="R10" s="52" t="s">
        <v>254</v>
      </c>
      <c r="S10" s="54">
        <v>232</v>
      </c>
      <c r="T10" s="54" t="s">
        <v>255</v>
      </c>
      <c r="U10" s="55" t="s">
        <v>189</v>
      </c>
      <c r="V10" s="54" t="s">
        <v>214</v>
      </c>
      <c r="W10" s="56" t="s">
        <v>695</v>
      </c>
      <c r="X10" s="54" t="s">
        <v>223</v>
      </c>
      <c r="Y10" s="56" t="s">
        <v>696</v>
      </c>
      <c r="Z10" s="54" t="s">
        <v>215</v>
      </c>
      <c r="AA10" s="56" t="s">
        <v>698</v>
      </c>
      <c r="AB10" s="54" t="s">
        <v>215</v>
      </c>
      <c r="AC10" s="54">
        <v>6500</v>
      </c>
      <c r="AD10" s="57" t="s">
        <v>666</v>
      </c>
      <c r="AE10" s="57" t="s">
        <v>666</v>
      </c>
      <c r="AF10" s="57" t="s">
        <v>666</v>
      </c>
      <c r="AG10" s="57" t="s">
        <v>666</v>
      </c>
      <c r="AH10" s="66" t="s">
        <v>666</v>
      </c>
      <c r="AI10" s="67" t="s">
        <v>666</v>
      </c>
      <c r="AJ10" s="66" t="s">
        <v>666</v>
      </c>
      <c r="AK10" s="59">
        <v>18002009333</v>
      </c>
      <c r="AL10" s="54" t="s">
        <v>666</v>
      </c>
      <c r="AM10" s="54" t="s">
        <v>707</v>
      </c>
      <c r="AN10" s="54" t="s">
        <v>707</v>
      </c>
      <c r="AO10" s="59">
        <v>18002009333</v>
      </c>
      <c r="AP10" s="54" t="s">
        <v>666</v>
      </c>
      <c r="AQ10" s="57" t="s">
        <v>709</v>
      </c>
      <c r="AR10" s="61" t="s">
        <v>711</v>
      </c>
      <c r="AS10" s="62" t="s">
        <v>216</v>
      </c>
      <c r="AT10" s="63" t="s">
        <v>710</v>
      </c>
      <c r="AU10" s="63" t="s">
        <v>710</v>
      </c>
      <c r="AV10" s="116" t="s">
        <v>717</v>
      </c>
      <c r="AW10" s="105"/>
      <c r="AX10" s="34"/>
    </row>
    <row r="11" spans="1:50" s="35" customFormat="1" ht="15" customHeight="1" x14ac:dyDescent="0.25">
      <c r="A11" s="78">
        <v>2019</v>
      </c>
      <c r="B11" s="49" t="s">
        <v>716</v>
      </c>
      <c r="C11" s="49" t="s">
        <v>710</v>
      </c>
      <c r="D11" s="50" t="s">
        <v>111</v>
      </c>
      <c r="E11" s="64" t="s">
        <v>592</v>
      </c>
      <c r="F11" s="52" t="s">
        <v>593</v>
      </c>
      <c r="G11" s="52" t="s">
        <v>594</v>
      </c>
      <c r="H11" s="65" t="s">
        <v>630</v>
      </c>
      <c r="I11" s="54" t="s">
        <v>712</v>
      </c>
      <c r="J11" s="55" t="s">
        <v>113</v>
      </c>
      <c r="K11" s="55" t="s">
        <v>122</v>
      </c>
      <c r="L11" s="54" t="s">
        <v>223</v>
      </c>
      <c r="M11" s="54" t="s">
        <v>670</v>
      </c>
      <c r="N11" s="55" t="s">
        <v>122</v>
      </c>
      <c r="O11" s="50" t="s">
        <v>148</v>
      </c>
      <c r="P11" s="54" t="s">
        <v>671</v>
      </c>
      <c r="Q11" s="55" t="s">
        <v>155</v>
      </c>
      <c r="R11" s="52" t="s">
        <v>672</v>
      </c>
      <c r="S11" s="54">
        <v>105</v>
      </c>
      <c r="T11" s="54" t="s">
        <v>666</v>
      </c>
      <c r="U11" s="55" t="s">
        <v>189</v>
      </c>
      <c r="V11" s="54" t="s">
        <v>214</v>
      </c>
      <c r="W11" s="56" t="s">
        <v>695</v>
      </c>
      <c r="X11" s="54" t="s">
        <v>215</v>
      </c>
      <c r="Y11" s="56" t="s">
        <v>697</v>
      </c>
      <c r="Z11" s="54" t="s">
        <v>215</v>
      </c>
      <c r="AA11" s="56" t="s">
        <v>698</v>
      </c>
      <c r="AB11" s="54" t="s">
        <v>215</v>
      </c>
      <c r="AC11" s="54">
        <v>78250</v>
      </c>
      <c r="AD11" s="57" t="s">
        <v>666</v>
      </c>
      <c r="AE11" s="57" t="s">
        <v>666</v>
      </c>
      <c r="AF11" s="57" t="s">
        <v>666</v>
      </c>
      <c r="AG11" s="57" t="s">
        <v>666</v>
      </c>
      <c r="AH11" s="66" t="s">
        <v>666</v>
      </c>
      <c r="AI11" s="67" t="s">
        <v>666</v>
      </c>
      <c r="AJ11" s="66" t="s">
        <v>666</v>
      </c>
      <c r="AK11" s="59">
        <v>8130422</v>
      </c>
      <c r="AL11" s="54" t="s">
        <v>666</v>
      </c>
      <c r="AM11" s="54" t="s">
        <v>707</v>
      </c>
      <c r="AN11" s="54" t="s">
        <v>707</v>
      </c>
      <c r="AO11" s="54">
        <v>8130422</v>
      </c>
      <c r="AP11" s="54" t="s">
        <v>666</v>
      </c>
      <c r="AQ11" s="57" t="s">
        <v>709</v>
      </c>
      <c r="AR11" s="61" t="s">
        <v>711</v>
      </c>
      <c r="AS11" s="62" t="s">
        <v>216</v>
      </c>
      <c r="AT11" s="63" t="s">
        <v>710</v>
      </c>
      <c r="AU11" s="63" t="s">
        <v>710</v>
      </c>
      <c r="AV11" s="117" t="s">
        <v>717</v>
      </c>
      <c r="AW11" s="118" t="s">
        <v>708</v>
      </c>
      <c r="AX11" s="119"/>
    </row>
    <row r="12" spans="1:50" s="35" customFormat="1" ht="15" customHeight="1" x14ac:dyDescent="0.25">
      <c r="A12" s="78">
        <v>2019</v>
      </c>
      <c r="B12" s="49" t="s">
        <v>716</v>
      </c>
      <c r="C12" s="49" t="s">
        <v>710</v>
      </c>
      <c r="D12" s="50" t="s">
        <v>111</v>
      </c>
      <c r="E12" s="64" t="s">
        <v>615</v>
      </c>
      <c r="F12" s="52" t="s">
        <v>616</v>
      </c>
      <c r="G12" s="52" t="s">
        <v>617</v>
      </c>
      <c r="H12" s="65" t="s">
        <v>631</v>
      </c>
      <c r="I12" s="54" t="s">
        <v>714</v>
      </c>
      <c r="J12" s="55" t="s">
        <v>113</v>
      </c>
      <c r="K12" s="55" t="s">
        <v>122</v>
      </c>
      <c r="L12" s="54" t="s">
        <v>223</v>
      </c>
      <c r="M12" s="54" t="s">
        <v>673</v>
      </c>
      <c r="N12" s="55" t="s">
        <v>122</v>
      </c>
      <c r="O12" s="50" t="s">
        <v>148</v>
      </c>
      <c r="P12" s="54" t="s">
        <v>224</v>
      </c>
      <c r="Q12" s="55" t="s">
        <v>155</v>
      </c>
      <c r="R12" s="52" t="s">
        <v>674</v>
      </c>
      <c r="S12" s="54">
        <v>79</v>
      </c>
      <c r="T12" s="54" t="s">
        <v>666</v>
      </c>
      <c r="U12" s="55" t="s">
        <v>189</v>
      </c>
      <c r="V12" s="54" t="s">
        <v>214</v>
      </c>
      <c r="W12" s="56" t="s">
        <v>695</v>
      </c>
      <c r="X12" s="54" t="s">
        <v>215</v>
      </c>
      <c r="Y12" s="56" t="s">
        <v>697</v>
      </c>
      <c r="Z12" s="54" t="s">
        <v>215</v>
      </c>
      <c r="AA12" s="56" t="s">
        <v>698</v>
      </c>
      <c r="AB12" s="54" t="s">
        <v>215</v>
      </c>
      <c r="AC12" s="54">
        <v>79030</v>
      </c>
      <c r="AD12" s="57" t="s">
        <v>666</v>
      </c>
      <c r="AE12" s="57" t="s">
        <v>666</v>
      </c>
      <c r="AF12" s="57" t="s">
        <v>666</v>
      </c>
      <c r="AG12" s="57" t="s">
        <v>666</v>
      </c>
      <c r="AH12" s="66" t="s">
        <v>666</v>
      </c>
      <c r="AI12" s="67" t="s">
        <v>666</v>
      </c>
      <c r="AJ12" s="66" t="s">
        <v>666</v>
      </c>
      <c r="AK12" s="59">
        <v>4811472345</v>
      </c>
      <c r="AL12" s="60" t="s">
        <v>675</v>
      </c>
      <c r="AM12" s="54" t="s">
        <v>707</v>
      </c>
      <c r="AN12" s="54" t="s">
        <v>707</v>
      </c>
      <c r="AO12" s="54">
        <v>4811472345</v>
      </c>
      <c r="AP12" s="60" t="s">
        <v>675</v>
      </c>
      <c r="AQ12" s="57" t="s">
        <v>709</v>
      </c>
      <c r="AR12" s="61" t="s">
        <v>711</v>
      </c>
      <c r="AS12" s="62" t="s">
        <v>216</v>
      </c>
      <c r="AT12" s="63" t="s">
        <v>710</v>
      </c>
      <c r="AU12" s="63" t="s">
        <v>710</v>
      </c>
      <c r="AV12" s="116" t="s">
        <v>717</v>
      </c>
      <c r="AW12" s="105"/>
      <c r="AX12" s="34"/>
    </row>
    <row r="13" spans="1:50" s="36" customFormat="1" ht="15" customHeight="1" x14ac:dyDescent="0.25">
      <c r="A13" s="57">
        <v>2019</v>
      </c>
      <c r="B13" s="49" t="s">
        <v>716</v>
      </c>
      <c r="C13" s="49" t="s">
        <v>710</v>
      </c>
      <c r="D13" s="50" t="s">
        <v>112</v>
      </c>
      <c r="E13" s="68" t="s">
        <v>583</v>
      </c>
      <c r="F13" s="69" t="s">
        <v>666</v>
      </c>
      <c r="G13" s="52" t="s">
        <v>666</v>
      </c>
      <c r="H13" s="70" t="s">
        <v>583</v>
      </c>
      <c r="I13" s="54" t="s">
        <v>713</v>
      </c>
      <c r="J13" s="55" t="s">
        <v>113</v>
      </c>
      <c r="K13" s="55" t="s">
        <v>122</v>
      </c>
      <c r="L13" s="71" t="s">
        <v>223</v>
      </c>
      <c r="M13" s="71" t="s">
        <v>584</v>
      </c>
      <c r="N13" s="55" t="s">
        <v>122</v>
      </c>
      <c r="O13" s="50" t="s">
        <v>148</v>
      </c>
      <c r="P13" s="72" t="s">
        <v>534</v>
      </c>
      <c r="Q13" s="55" t="s">
        <v>155</v>
      </c>
      <c r="R13" s="69" t="s">
        <v>585</v>
      </c>
      <c r="S13" s="71">
        <v>105</v>
      </c>
      <c r="T13" s="54" t="s">
        <v>666</v>
      </c>
      <c r="U13" s="55" t="s">
        <v>189</v>
      </c>
      <c r="V13" s="71" t="s">
        <v>214</v>
      </c>
      <c r="W13" s="56" t="s">
        <v>695</v>
      </c>
      <c r="X13" s="71" t="s">
        <v>215</v>
      </c>
      <c r="Y13" s="56" t="s">
        <v>697</v>
      </c>
      <c r="Z13" s="71" t="s">
        <v>215</v>
      </c>
      <c r="AA13" s="56" t="s">
        <v>698</v>
      </c>
      <c r="AB13" s="54" t="s">
        <v>215</v>
      </c>
      <c r="AC13" s="71">
        <v>78390</v>
      </c>
      <c r="AD13" s="57" t="s">
        <v>666</v>
      </c>
      <c r="AE13" s="57" t="s">
        <v>666</v>
      </c>
      <c r="AF13" s="57" t="s">
        <v>666</v>
      </c>
      <c r="AG13" s="57" t="s">
        <v>666</v>
      </c>
      <c r="AH13" s="66" t="s">
        <v>666</v>
      </c>
      <c r="AI13" s="67" t="s">
        <v>666</v>
      </c>
      <c r="AJ13" s="66" t="s">
        <v>666</v>
      </c>
      <c r="AK13" s="71" t="s">
        <v>586</v>
      </c>
      <c r="AL13" s="60" t="s">
        <v>587</v>
      </c>
      <c r="AM13" s="54" t="s">
        <v>707</v>
      </c>
      <c r="AN13" s="54" t="s">
        <v>707</v>
      </c>
      <c r="AO13" s="71" t="s">
        <v>586</v>
      </c>
      <c r="AP13" s="60" t="s">
        <v>587</v>
      </c>
      <c r="AQ13" s="57" t="s">
        <v>709</v>
      </c>
      <c r="AR13" s="61" t="s">
        <v>711</v>
      </c>
      <c r="AS13" s="62" t="s">
        <v>216</v>
      </c>
      <c r="AT13" s="63" t="s">
        <v>710</v>
      </c>
      <c r="AU13" s="63" t="s">
        <v>710</v>
      </c>
      <c r="AV13" s="116" t="s">
        <v>717</v>
      </c>
      <c r="AW13" s="106"/>
    </row>
    <row r="14" spans="1:50" s="36" customFormat="1" ht="15" customHeight="1" x14ac:dyDescent="0.25">
      <c r="A14" s="57">
        <v>2019</v>
      </c>
      <c r="B14" s="49" t="s">
        <v>716</v>
      </c>
      <c r="C14" s="49" t="s">
        <v>710</v>
      </c>
      <c r="D14" s="50" t="s">
        <v>112</v>
      </c>
      <c r="E14" s="68" t="s">
        <v>622</v>
      </c>
      <c r="F14" s="69" t="s">
        <v>666</v>
      </c>
      <c r="G14" s="52" t="s">
        <v>666</v>
      </c>
      <c r="H14" s="70" t="s">
        <v>632</v>
      </c>
      <c r="I14" s="54" t="s">
        <v>712</v>
      </c>
      <c r="J14" s="55" t="s">
        <v>113</v>
      </c>
      <c r="K14" s="55" t="s">
        <v>122</v>
      </c>
      <c r="L14" s="71" t="s">
        <v>223</v>
      </c>
      <c r="M14" s="71" t="s">
        <v>676</v>
      </c>
      <c r="N14" s="55" t="s">
        <v>122</v>
      </c>
      <c r="O14" s="50" t="s">
        <v>148</v>
      </c>
      <c r="P14" s="72" t="s">
        <v>224</v>
      </c>
      <c r="Q14" s="55" t="s">
        <v>174</v>
      </c>
      <c r="R14" s="69" t="s">
        <v>677</v>
      </c>
      <c r="S14" s="71">
        <v>1576</v>
      </c>
      <c r="T14" s="71" t="s">
        <v>666</v>
      </c>
      <c r="U14" s="55" t="s">
        <v>189</v>
      </c>
      <c r="V14" s="71" t="s">
        <v>214</v>
      </c>
      <c r="W14" s="56" t="s">
        <v>695</v>
      </c>
      <c r="X14" s="71" t="s">
        <v>215</v>
      </c>
      <c r="Y14" s="56" t="s">
        <v>697</v>
      </c>
      <c r="Z14" s="71" t="s">
        <v>215</v>
      </c>
      <c r="AA14" s="56" t="s">
        <v>698</v>
      </c>
      <c r="AB14" s="71" t="s">
        <v>215</v>
      </c>
      <c r="AC14" s="71">
        <v>78395</v>
      </c>
      <c r="AD14" s="57" t="s">
        <v>666</v>
      </c>
      <c r="AE14" s="57" t="s">
        <v>666</v>
      </c>
      <c r="AF14" s="57" t="s">
        <v>666</v>
      </c>
      <c r="AG14" s="57" t="s">
        <v>666</v>
      </c>
      <c r="AH14" s="66" t="s">
        <v>666</v>
      </c>
      <c r="AI14" s="67" t="s">
        <v>666</v>
      </c>
      <c r="AJ14" s="66" t="s">
        <v>666</v>
      </c>
      <c r="AK14" s="71">
        <v>8105356</v>
      </c>
      <c r="AL14" s="60" t="s">
        <v>678</v>
      </c>
      <c r="AM14" s="54" t="s">
        <v>707</v>
      </c>
      <c r="AN14" s="54" t="s">
        <v>707</v>
      </c>
      <c r="AO14" s="54">
        <v>8105356</v>
      </c>
      <c r="AP14" s="60" t="s">
        <v>678</v>
      </c>
      <c r="AQ14" s="57" t="s">
        <v>709</v>
      </c>
      <c r="AR14" s="61" t="s">
        <v>711</v>
      </c>
      <c r="AS14" s="62" t="s">
        <v>216</v>
      </c>
      <c r="AT14" s="63" t="s">
        <v>710</v>
      </c>
      <c r="AU14" s="63" t="s">
        <v>710</v>
      </c>
      <c r="AV14" s="116" t="s">
        <v>717</v>
      </c>
      <c r="AW14" s="106"/>
    </row>
    <row r="15" spans="1:50" s="35" customFormat="1" ht="15" customHeight="1" x14ac:dyDescent="0.25">
      <c r="A15" s="57">
        <v>2019</v>
      </c>
      <c r="B15" s="49" t="s">
        <v>716</v>
      </c>
      <c r="C15" s="49" t="s">
        <v>710</v>
      </c>
      <c r="D15" s="50" t="s">
        <v>112</v>
      </c>
      <c r="E15" s="73" t="s">
        <v>567</v>
      </c>
      <c r="F15" s="69" t="s">
        <v>666</v>
      </c>
      <c r="G15" s="52" t="s">
        <v>666</v>
      </c>
      <c r="H15" s="74" t="s">
        <v>568</v>
      </c>
      <c r="I15" s="54" t="s">
        <v>714</v>
      </c>
      <c r="J15" s="55" t="s">
        <v>113</v>
      </c>
      <c r="K15" s="55" t="s">
        <v>122</v>
      </c>
      <c r="L15" s="71" t="s">
        <v>223</v>
      </c>
      <c r="M15" s="74" t="s">
        <v>569</v>
      </c>
      <c r="N15" s="55" t="s">
        <v>122</v>
      </c>
      <c r="O15" s="50" t="s">
        <v>148</v>
      </c>
      <c r="P15" s="57" t="s">
        <v>262</v>
      </c>
      <c r="Q15" s="55" t="s">
        <v>155</v>
      </c>
      <c r="R15" s="69" t="s">
        <v>570</v>
      </c>
      <c r="S15" s="71">
        <v>136</v>
      </c>
      <c r="T15" s="71" t="s">
        <v>666</v>
      </c>
      <c r="U15" s="55" t="s">
        <v>189</v>
      </c>
      <c r="V15" s="57" t="s">
        <v>214</v>
      </c>
      <c r="W15" s="56" t="s">
        <v>695</v>
      </c>
      <c r="X15" s="57" t="s">
        <v>215</v>
      </c>
      <c r="Y15" s="56" t="s">
        <v>697</v>
      </c>
      <c r="Z15" s="71" t="s">
        <v>215</v>
      </c>
      <c r="AA15" s="56" t="s">
        <v>698</v>
      </c>
      <c r="AB15" s="54" t="s">
        <v>215</v>
      </c>
      <c r="AC15" s="71">
        <v>78395</v>
      </c>
      <c r="AD15" s="57" t="s">
        <v>666</v>
      </c>
      <c r="AE15" s="57" t="s">
        <v>666</v>
      </c>
      <c r="AF15" s="57" t="s">
        <v>666</v>
      </c>
      <c r="AG15" s="57" t="s">
        <v>666</v>
      </c>
      <c r="AH15" s="66" t="s">
        <v>666</v>
      </c>
      <c r="AI15" s="67" t="s">
        <v>666</v>
      </c>
      <c r="AJ15" s="66" t="s">
        <v>666</v>
      </c>
      <c r="AK15" s="71" t="s">
        <v>571</v>
      </c>
      <c r="AL15" s="60" t="s">
        <v>572</v>
      </c>
      <c r="AM15" s="54" t="s">
        <v>707</v>
      </c>
      <c r="AN15" s="54" t="s">
        <v>707</v>
      </c>
      <c r="AO15" s="71" t="s">
        <v>571</v>
      </c>
      <c r="AP15" s="60" t="s">
        <v>572</v>
      </c>
      <c r="AQ15" s="57" t="s">
        <v>709</v>
      </c>
      <c r="AR15" s="61" t="s">
        <v>711</v>
      </c>
      <c r="AS15" s="62" t="s">
        <v>216</v>
      </c>
      <c r="AT15" s="63" t="s">
        <v>710</v>
      </c>
      <c r="AU15" s="63" t="s">
        <v>710</v>
      </c>
      <c r="AV15" s="116" t="s">
        <v>717</v>
      </c>
      <c r="AW15" s="107"/>
    </row>
    <row r="16" spans="1:50" s="35" customFormat="1" ht="15" customHeight="1" x14ac:dyDescent="0.25">
      <c r="A16" s="57">
        <v>2019</v>
      </c>
      <c r="B16" s="49" t="s">
        <v>716</v>
      </c>
      <c r="C16" s="49" t="s">
        <v>710</v>
      </c>
      <c r="D16" s="50" t="s">
        <v>112</v>
      </c>
      <c r="E16" s="75" t="s">
        <v>578</v>
      </c>
      <c r="F16" s="69" t="s">
        <v>666</v>
      </c>
      <c r="G16" s="52" t="s">
        <v>666</v>
      </c>
      <c r="H16" s="76" t="s">
        <v>633</v>
      </c>
      <c r="I16" s="54" t="s">
        <v>714</v>
      </c>
      <c r="J16" s="55" t="s">
        <v>113</v>
      </c>
      <c r="K16" s="55" t="s">
        <v>122</v>
      </c>
      <c r="L16" s="57" t="s">
        <v>223</v>
      </c>
      <c r="M16" s="57" t="s">
        <v>579</v>
      </c>
      <c r="N16" s="55" t="s">
        <v>122</v>
      </c>
      <c r="O16" s="50" t="s">
        <v>148</v>
      </c>
      <c r="P16" s="57" t="s">
        <v>262</v>
      </c>
      <c r="Q16" s="55" t="s">
        <v>174</v>
      </c>
      <c r="R16" s="66" t="s">
        <v>580</v>
      </c>
      <c r="S16" s="57">
        <v>2014</v>
      </c>
      <c r="T16" s="54" t="s">
        <v>666</v>
      </c>
      <c r="U16" s="55" t="s">
        <v>189</v>
      </c>
      <c r="V16" s="57" t="s">
        <v>214</v>
      </c>
      <c r="W16" s="56" t="s">
        <v>695</v>
      </c>
      <c r="X16" s="57" t="s">
        <v>215</v>
      </c>
      <c r="Y16" s="56" t="s">
        <v>697</v>
      </c>
      <c r="Z16" s="57" t="s">
        <v>215</v>
      </c>
      <c r="AA16" s="56" t="s">
        <v>698</v>
      </c>
      <c r="AB16" s="54" t="s">
        <v>215</v>
      </c>
      <c r="AC16" s="57">
        <v>78430</v>
      </c>
      <c r="AD16" s="57" t="s">
        <v>666</v>
      </c>
      <c r="AE16" s="57" t="s">
        <v>666</v>
      </c>
      <c r="AF16" s="57" t="s">
        <v>666</v>
      </c>
      <c r="AG16" s="57" t="s">
        <v>666</v>
      </c>
      <c r="AH16" s="66" t="s">
        <v>666</v>
      </c>
      <c r="AI16" s="67" t="s">
        <v>666</v>
      </c>
      <c r="AJ16" s="66" t="s">
        <v>666</v>
      </c>
      <c r="AK16" s="63" t="s">
        <v>581</v>
      </c>
      <c r="AL16" s="60" t="s">
        <v>582</v>
      </c>
      <c r="AM16" s="54" t="s">
        <v>707</v>
      </c>
      <c r="AN16" s="54" t="s">
        <v>707</v>
      </c>
      <c r="AO16" s="63" t="s">
        <v>581</v>
      </c>
      <c r="AP16" s="60" t="s">
        <v>582</v>
      </c>
      <c r="AQ16" s="57" t="s">
        <v>709</v>
      </c>
      <c r="AR16" s="61" t="s">
        <v>711</v>
      </c>
      <c r="AS16" s="62" t="s">
        <v>216</v>
      </c>
      <c r="AT16" s="63" t="s">
        <v>710</v>
      </c>
      <c r="AU16" s="63" t="s">
        <v>710</v>
      </c>
      <c r="AV16" s="116" t="s">
        <v>717</v>
      </c>
      <c r="AW16" s="107"/>
    </row>
    <row r="17" spans="1:50" s="35" customFormat="1" ht="15" customHeight="1" x14ac:dyDescent="0.25">
      <c r="A17" s="78">
        <v>2019</v>
      </c>
      <c r="B17" s="49" t="s">
        <v>716</v>
      </c>
      <c r="C17" s="49" t="s">
        <v>710</v>
      </c>
      <c r="D17" s="50" t="s">
        <v>112</v>
      </c>
      <c r="E17" s="64" t="s">
        <v>641</v>
      </c>
      <c r="F17" s="69" t="s">
        <v>666</v>
      </c>
      <c r="G17" s="52" t="s">
        <v>666</v>
      </c>
      <c r="H17" s="65" t="s">
        <v>640</v>
      </c>
      <c r="I17" s="54" t="s">
        <v>713</v>
      </c>
      <c r="J17" s="55" t="s">
        <v>113</v>
      </c>
      <c r="K17" s="55" t="s">
        <v>122</v>
      </c>
      <c r="L17" s="54" t="s">
        <v>625</v>
      </c>
      <c r="M17" s="54" t="s">
        <v>679</v>
      </c>
      <c r="N17" s="55" t="s">
        <v>122</v>
      </c>
      <c r="O17" s="50" t="s">
        <v>148</v>
      </c>
      <c r="P17" s="54" t="s">
        <v>224</v>
      </c>
      <c r="Q17" s="55" t="s">
        <v>174</v>
      </c>
      <c r="R17" s="52" t="s">
        <v>626</v>
      </c>
      <c r="S17" s="54">
        <v>404</v>
      </c>
      <c r="T17" s="54" t="s">
        <v>666</v>
      </c>
      <c r="U17" s="55" t="s">
        <v>189</v>
      </c>
      <c r="V17" s="54" t="s">
        <v>214</v>
      </c>
      <c r="W17" s="56" t="s">
        <v>695</v>
      </c>
      <c r="X17" s="54" t="s">
        <v>215</v>
      </c>
      <c r="Y17" s="56" t="s">
        <v>697</v>
      </c>
      <c r="Z17" s="54" t="s">
        <v>215</v>
      </c>
      <c r="AA17" s="56" t="s">
        <v>698</v>
      </c>
      <c r="AB17" s="54" t="s">
        <v>215</v>
      </c>
      <c r="AC17" s="54">
        <v>78280</v>
      </c>
      <c r="AD17" s="57" t="s">
        <v>666</v>
      </c>
      <c r="AE17" s="57" t="s">
        <v>666</v>
      </c>
      <c r="AF17" s="57" t="s">
        <v>666</v>
      </c>
      <c r="AG17" s="57" t="s">
        <v>666</v>
      </c>
      <c r="AH17" s="66" t="s">
        <v>666</v>
      </c>
      <c r="AI17" s="67" t="s">
        <v>666</v>
      </c>
      <c r="AJ17" s="66" t="s">
        <v>666</v>
      </c>
      <c r="AK17" s="59" t="s">
        <v>627</v>
      </c>
      <c r="AL17" s="60" t="s">
        <v>628</v>
      </c>
      <c r="AM17" s="54" t="s">
        <v>707</v>
      </c>
      <c r="AN17" s="54" t="s">
        <v>707</v>
      </c>
      <c r="AO17" s="59" t="s">
        <v>627</v>
      </c>
      <c r="AP17" s="54" t="s">
        <v>666</v>
      </c>
      <c r="AQ17" s="57" t="s">
        <v>709</v>
      </c>
      <c r="AR17" s="61" t="s">
        <v>711</v>
      </c>
      <c r="AS17" s="62" t="s">
        <v>216</v>
      </c>
      <c r="AT17" s="63" t="s">
        <v>710</v>
      </c>
      <c r="AU17" s="63" t="s">
        <v>710</v>
      </c>
      <c r="AV17" s="116" t="s">
        <v>717</v>
      </c>
      <c r="AW17" s="105"/>
      <c r="AX17" s="34"/>
    </row>
    <row r="18" spans="1:50" s="36" customFormat="1" ht="15" customHeight="1" x14ac:dyDescent="0.25">
      <c r="A18" s="57">
        <v>2019</v>
      </c>
      <c r="B18" s="49" t="s">
        <v>716</v>
      </c>
      <c r="C18" s="49" t="s">
        <v>710</v>
      </c>
      <c r="D18" s="50" t="s">
        <v>112</v>
      </c>
      <c r="E18" s="75" t="s">
        <v>561</v>
      </c>
      <c r="F18" s="69" t="s">
        <v>666</v>
      </c>
      <c r="G18" s="52" t="s">
        <v>666</v>
      </c>
      <c r="H18" s="76" t="s">
        <v>561</v>
      </c>
      <c r="I18" s="54" t="s">
        <v>712</v>
      </c>
      <c r="J18" s="55" t="s">
        <v>113</v>
      </c>
      <c r="K18" s="55" t="s">
        <v>122</v>
      </c>
      <c r="L18" s="57" t="s">
        <v>223</v>
      </c>
      <c r="M18" s="57" t="s">
        <v>562</v>
      </c>
      <c r="N18" s="55" t="s">
        <v>122</v>
      </c>
      <c r="O18" s="50" t="s">
        <v>148</v>
      </c>
      <c r="P18" s="57" t="s">
        <v>224</v>
      </c>
      <c r="Q18" s="55" t="s">
        <v>155</v>
      </c>
      <c r="R18" s="66" t="s">
        <v>563</v>
      </c>
      <c r="S18" s="57" t="s">
        <v>564</v>
      </c>
      <c r="T18" s="54" t="s">
        <v>666</v>
      </c>
      <c r="U18" s="55" t="s">
        <v>189</v>
      </c>
      <c r="V18" s="57" t="s">
        <v>214</v>
      </c>
      <c r="W18" s="56" t="s">
        <v>695</v>
      </c>
      <c r="X18" s="57" t="s">
        <v>215</v>
      </c>
      <c r="Y18" s="56" t="s">
        <v>697</v>
      </c>
      <c r="Z18" s="57" t="s">
        <v>215</v>
      </c>
      <c r="AA18" s="56" t="s">
        <v>698</v>
      </c>
      <c r="AB18" s="54" t="s">
        <v>215</v>
      </c>
      <c r="AC18" s="57">
        <v>78250</v>
      </c>
      <c r="AD18" s="57" t="s">
        <v>666</v>
      </c>
      <c r="AE18" s="57" t="s">
        <v>666</v>
      </c>
      <c r="AF18" s="57" t="s">
        <v>666</v>
      </c>
      <c r="AG18" s="57" t="s">
        <v>666</v>
      </c>
      <c r="AH18" s="66" t="s">
        <v>666</v>
      </c>
      <c r="AI18" s="67" t="s">
        <v>666</v>
      </c>
      <c r="AJ18" s="66" t="s">
        <v>666</v>
      </c>
      <c r="AK18" s="60">
        <v>2666485</v>
      </c>
      <c r="AL18" s="60" t="s">
        <v>565</v>
      </c>
      <c r="AM18" s="54" t="s">
        <v>707</v>
      </c>
      <c r="AN18" s="54" t="s">
        <v>707</v>
      </c>
      <c r="AO18" s="57" t="s">
        <v>566</v>
      </c>
      <c r="AP18" s="60" t="s">
        <v>565</v>
      </c>
      <c r="AQ18" s="57" t="s">
        <v>709</v>
      </c>
      <c r="AR18" s="61" t="s">
        <v>711</v>
      </c>
      <c r="AS18" s="62" t="s">
        <v>216</v>
      </c>
      <c r="AT18" s="63" t="s">
        <v>710</v>
      </c>
      <c r="AU18" s="63" t="s">
        <v>710</v>
      </c>
      <c r="AV18" s="116" t="s">
        <v>717</v>
      </c>
      <c r="AW18" s="106"/>
    </row>
    <row r="19" spans="1:50" s="35" customFormat="1" ht="15" customHeight="1" x14ac:dyDescent="0.25">
      <c r="A19" s="78">
        <v>2019</v>
      </c>
      <c r="B19" s="49" t="s">
        <v>716</v>
      </c>
      <c r="C19" s="49" t="s">
        <v>710</v>
      </c>
      <c r="D19" s="50" t="s">
        <v>112</v>
      </c>
      <c r="E19" s="77" t="s">
        <v>606</v>
      </c>
      <c r="F19" s="69" t="s">
        <v>666</v>
      </c>
      <c r="G19" s="52" t="s">
        <v>666</v>
      </c>
      <c r="H19" s="78" t="s">
        <v>680</v>
      </c>
      <c r="I19" s="54" t="s">
        <v>714</v>
      </c>
      <c r="J19" s="55" t="s">
        <v>113</v>
      </c>
      <c r="K19" s="55" t="s">
        <v>122</v>
      </c>
      <c r="L19" s="78" t="s">
        <v>223</v>
      </c>
      <c r="M19" s="78" t="s">
        <v>681</v>
      </c>
      <c r="N19" s="55" t="s">
        <v>122</v>
      </c>
      <c r="O19" s="50" t="s">
        <v>148</v>
      </c>
      <c r="P19" s="78" t="s">
        <v>682</v>
      </c>
      <c r="Q19" s="55" t="s">
        <v>155</v>
      </c>
      <c r="R19" s="77" t="s">
        <v>312</v>
      </c>
      <c r="S19" s="78">
        <v>404</v>
      </c>
      <c r="T19" s="78" t="s">
        <v>666</v>
      </c>
      <c r="U19" s="55" t="s">
        <v>189</v>
      </c>
      <c r="V19" s="78" t="s">
        <v>214</v>
      </c>
      <c r="W19" s="56" t="s">
        <v>695</v>
      </c>
      <c r="X19" s="78" t="s">
        <v>215</v>
      </c>
      <c r="Y19" s="56" t="s">
        <v>697</v>
      </c>
      <c r="Z19" s="78" t="s">
        <v>215</v>
      </c>
      <c r="AA19" s="56" t="s">
        <v>698</v>
      </c>
      <c r="AB19" s="78" t="s">
        <v>215</v>
      </c>
      <c r="AC19" s="78">
        <v>78250</v>
      </c>
      <c r="AD19" s="57" t="s">
        <v>666</v>
      </c>
      <c r="AE19" s="57" t="s">
        <v>666</v>
      </c>
      <c r="AF19" s="57" t="s">
        <v>666</v>
      </c>
      <c r="AG19" s="57" t="s">
        <v>666</v>
      </c>
      <c r="AH19" s="66" t="s">
        <v>666</v>
      </c>
      <c r="AI19" s="67" t="s">
        <v>666</v>
      </c>
      <c r="AJ19" s="66" t="s">
        <v>666</v>
      </c>
      <c r="AK19" s="78">
        <v>8113372</v>
      </c>
      <c r="AL19" s="78" t="s">
        <v>683</v>
      </c>
      <c r="AM19" s="54" t="s">
        <v>707</v>
      </c>
      <c r="AN19" s="54" t="s">
        <v>707</v>
      </c>
      <c r="AO19" s="78">
        <v>8113372</v>
      </c>
      <c r="AP19" s="78" t="s">
        <v>683</v>
      </c>
      <c r="AQ19" s="57" t="s">
        <v>709</v>
      </c>
      <c r="AR19" s="61" t="s">
        <v>711</v>
      </c>
      <c r="AS19" s="78" t="s">
        <v>216</v>
      </c>
      <c r="AT19" s="63" t="s">
        <v>710</v>
      </c>
      <c r="AU19" s="63" t="s">
        <v>710</v>
      </c>
      <c r="AV19" s="116" t="s">
        <v>717</v>
      </c>
      <c r="AW19" s="107"/>
    </row>
    <row r="20" spans="1:50" s="35" customFormat="1" ht="15" customHeight="1" x14ac:dyDescent="0.25">
      <c r="A20" s="78">
        <v>2019</v>
      </c>
      <c r="B20" s="49" t="s">
        <v>716</v>
      </c>
      <c r="C20" s="49" t="s">
        <v>710</v>
      </c>
      <c r="D20" s="50" t="s">
        <v>112</v>
      </c>
      <c r="E20" s="77" t="s">
        <v>226</v>
      </c>
      <c r="F20" s="69" t="s">
        <v>666</v>
      </c>
      <c r="G20" s="52" t="s">
        <v>666</v>
      </c>
      <c r="H20" s="78" t="s">
        <v>226</v>
      </c>
      <c r="I20" s="54" t="s">
        <v>714</v>
      </c>
      <c r="J20" s="55" t="s">
        <v>113</v>
      </c>
      <c r="K20" s="55" t="s">
        <v>122</v>
      </c>
      <c r="L20" s="78" t="s">
        <v>223</v>
      </c>
      <c r="M20" s="78" t="s">
        <v>258</v>
      </c>
      <c r="N20" s="55" t="s">
        <v>122</v>
      </c>
      <c r="O20" s="50" t="s">
        <v>148</v>
      </c>
      <c r="P20" s="78" t="s">
        <v>225</v>
      </c>
      <c r="Q20" s="55" t="s">
        <v>155</v>
      </c>
      <c r="R20" s="77" t="s">
        <v>218</v>
      </c>
      <c r="S20" s="78">
        <v>805</v>
      </c>
      <c r="T20" s="54" t="s">
        <v>666</v>
      </c>
      <c r="U20" s="55" t="s">
        <v>189</v>
      </c>
      <c r="V20" s="78" t="s">
        <v>214</v>
      </c>
      <c r="W20" s="56" t="s">
        <v>695</v>
      </c>
      <c r="X20" s="78" t="s">
        <v>215</v>
      </c>
      <c r="Y20" s="56" t="s">
        <v>697</v>
      </c>
      <c r="Z20" s="78" t="s">
        <v>215</v>
      </c>
      <c r="AA20" s="56" t="s">
        <v>698</v>
      </c>
      <c r="AB20" s="78" t="s">
        <v>215</v>
      </c>
      <c r="AC20" s="78">
        <v>78269</v>
      </c>
      <c r="AD20" s="57" t="s">
        <v>666</v>
      </c>
      <c r="AE20" s="57" t="s">
        <v>666</v>
      </c>
      <c r="AF20" s="57" t="s">
        <v>666</v>
      </c>
      <c r="AG20" s="57" t="s">
        <v>666</v>
      </c>
      <c r="AH20" s="66" t="s">
        <v>666</v>
      </c>
      <c r="AI20" s="67" t="s">
        <v>666</v>
      </c>
      <c r="AJ20" s="66" t="s">
        <v>666</v>
      </c>
      <c r="AK20" s="78">
        <v>71</v>
      </c>
      <c r="AL20" s="78" t="s">
        <v>666</v>
      </c>
      <c r="AM20" s="54" t="s">
        <v>707</v>
      </c>
      <c r="AN20" s="54" t="s">
        <v>707</v>
      </c>
      <c r="AO20" s="78">
        <v>71</v>
      </c>
      <c r="AP20" s="78" t="s">
        <v>666</v>
      </c>
      <c r="AQ20" s="57" t="s">
        <v>709</v>
      </c>
      <c r="AR20" s="61" t="s">
        <v>711</v>
      </c>
      <c r="AS20" s="78" t="s">
        <v>216</v>
      </c>
      <c r="AT20" s="63" t="s">
        <v>710</v>
      </c>
      <c r="AU20" s="63" t="s">
        <v>710</v>
      </c>
      <c r="AV20" s="116" t="s">
        <v>717</v>
      </c>
      <c r="AW20" s="107"/>
    </row>
    <row r="21" spans="1:50" s="35" customFormat="1" ht="15" customHeight="1" x14ac:dyDescent="0.25">
      <c r="A21" s="78">
        <v>2019</v>
      </c>
      <c r="B21" s="49" t="s">
        <v>716</v>
      </c>
      <c r="C21" s="49" t="s">
        <v>710</v>
      </c>
      <c r="D21" s="50" t="s">
        <v>112</v>
      </c>
      <c r="E21" s="79" t="s">
        <v>259</v>
      </c>
      <c r="F21" s="69" t="s">
        <v>666</v>
      </c>
      <c r="G21" s="52" t="s">
        <v>666</v>
      </c>
      <c r="H21" s="53" t="s">
        <v>260</v>
      </c>
      <c r="I21" s="54" t="s">
        <v>714</v>
      </c>
      <c r="J21" s="55" t="s">
        <v>113</v>
      </c>
      <c r="K21" s="55" t="s">
        <v>122</v>
      </c>
      <c r="L21" s="54" t="s">
        <v>223</v>
      </c>
      <c r="M21" s="54" t="s">
        <v>261</v>
      </c>
      <c r="N21" s="55" t="s">
        <v>122</v>
      </c>
      <c r="O21" s="50" t="s">
        <v>148</v>
      </c>
      <c r="P21" s="54" t="s">
        <v>262</v>
      </c>
      <c r="Q21" s="55" t="s">
        <v>155</v>
      </c>
      <c r="R21" s="52" t="s">
        <v>263</v>
      </c>
      <c r="S21" s="54">
        <v>168</v>
      </c>
      <c r="T21" s="54" t="s">
        <v>666</v>
      </c>
      <c r="U21" s="55" t="s">
        <v>189</v>
      </c>
      <c r="V21" s="54" t="s">
        <v>214</v>
      </c>
      <c r="W21" s="56" t="s">
        <v>695</v>
      </c>
      <c r="X21" s="54" t="s">
        <v>264</v>
      </c>
      <c r="Y21" s="56" t="s">
        <v>704</v>
      </c>
      <c r="Z21" s="54" t="s">
        <v>265</v>
      </c>
      <c r="AA21" s="56" t="s">
        <v>706</v>
      </c>
      <c r="AB21" s="54" t="s">
        <v>265</v>
      </c>
      <c r="AC21" s="54">
        <v>8300</v>
      </c>
      <c r="AD21" s="57" t="s">
        <v>666</v>
      </c>
      <c r="AE21" s="57" t="s">
        <v>666</v>
      </c>
      <c r="AF21" s="57" t="s">
        <v>666</v>
      </c>
      <c r="AG21" s="57" t="s">
        <v>666</v>
      </c>
      <c r="AH21" s="66" t="s">
        <v>666</v>
      </c>
      <c r="AI21" s="67" t="s">
        <v>666</v>
      </c>
      <c r="AJ21" s="66" t="s">
        <v>666</v>
      </c>
      <c r="AK21" s="59">
        <v>16621090000</v>
      </c>
      <c r="AL21" s="60" t="s">
        <v>666</v>
      </c>
      <c r="AM21" s="54" t="s">
        <v>707</v>
      </c>
      <c r="AN21" s="54" t="s">
        <v>707</v>
      </c>
      <c r="AO21" s="59">
        <v>16621090000</v>
      </c>
      <c r="AP21" s="60" t="s">
        <v>666</v>
      </c>
      <c r="AQ21" s="57" t="s">
        <v>709</v>
      </c>
      <c r="AR21" s="61" t="s">
        <v>711</v>
      </c>
      <c r="AS21" s="62" t="s">
        <v>216</v>
      </c>
      <c r="AT21" s="63" t="s">
        <v>710</v>
      </c>
      <c r="AU21" s="63" t="s">
        <v>710</v>
      </c>
      <c r="AV21" s="116" t="s">
        <v>717</v>
      </c>
      <c r="AW21" s="108"/>
      <c r="AX21" s="37"/>
    </row>
    <row r="22" spans="1:50" s="35" customFormat="1" ht="15" customHeight="1" x14ac:dyDescent="0.25">
      <c r="A22" s="78">
        <v>2019</v>
      </c>
      <c r="B22" s="49" t="s">
        <v>716</v>
      </c>
      <c r="C22" s="49" t="s">
        <v>710</v>
      </c>
      <c r="D22" s="50" t="s">
        <v>112</v>
      </c>
      <c r="E22" s="79" t="s">
        <v>266</v>
      </c>
      <c r="F22" s="69" t="s">
        <v>666</v>
      </c>
      <c r="G22" s="52" t="s">
        <v>666</v>
      </c>
      <c r="H22" s="65" t="s">
        <v>267</v>
      </c>
      <c r="I22" s="54" t="s">
        <v>713</v>
      </c>
      <c r="J22" s="55" t="s">
        <v>113</v>
      </c>
      <c r="K22" s="55" t="s">
        <v>122</v>
      </c>
      <c r="L22" s="54" t="s">
        <v>223</v>
      </c>
      <c r="M22" s="54" t="s">
        <v>268</v>
      </c>
      <c r="N22" s="55" t="s">
        <v>122</v>
      </c>
      <c r="O22" s="50" t="s">
        <v>148</v>
      </c>
      <c r="P22" s="54" t="s">
        <v>262</v>
      </c>
      <c r="Q22" s="55" t="s">
        <v>174</v>
      </c>
      <c r="R22" s="52" t="s">
        <v>269</v>
      </c>
      <c r="S22" s="54">
        <v>106</v>
      </c>
      <c r="T22" s="54" t="s">
        <v>666</v>
      </c>
      <c r="U22" s="55" t="s">
        <v>189</v>
      </c>
      <c r="V22" s="54" t="s">
        <v>214</v>
      </c>
      <c r="W22" s="56" t="s">
        <v>695</v>
      </c>
      <c r="X22" s="54" t="s">
        <v>215</v>
      </c>
      <c r="Y22" s="56" t="s">
        <v>697</v>
      </c>
      <c r="Z22" s="54" t="s">
        <v>215</v>
      </c>
      <c r="AA22" s="56" t="s">
        <v>698</v>
      </c>
      <c r="AB22" s="54" t="s">
        <v>215</v>
      </c>
      <c r="AC22" s="54">
        <v>78384</v>
      </c>
      <c r="AD22" s="57" t="s">
        <v>666</v>
      </c>
      <c r="AE22" s="57" t="s">
        <v>666</v>
      </c>
      <c r="AF22" s="57" t="s">
        <v>666</v>
      </c>
      <c r="AG22" s="57" t="s">
        <v>666</v>
      </c>
      <c r="AH22" s="66" t="s">
        <v>666</v>
      </c>
      <c r="AI22" s="67" t="s">
        <v>666</v>
      </c>
      <c r="AJ22" s="66" t="s">
        <v>666</v>
      </c>
      <c r="AK22" s="80" t="s">
        <v>270</v>
      </c>
      <c r="AL22" s="54" t="s">
        <v>271</v>
      </c>
      <c r="AM22" s="54" t="s">
        <v>707</v>
      </c>
      <c r="AN22" s="54" t="s">
        <v>707</v>
      </c>
      <c r="AO22" s="80" t="s">
        <v>270</v>
      </c>
      <c r="AP22" s="54" t="s">
        <v>271</v>
      </c>
      <c r="AQ22" s="57" t="s">
        <v>709</v>
      </c>
      <c r="AR22" s="61" t="s">
        <v>711</v>
      </c>
      <c r="AS22" s="62" t="s">
        <v>216</v>
      </c>
      <c r="AT22" s="63" t="s">
        <v>710</v>
      </c>
      <c r="AU22" s="63" t="s">
        <v>710</v>
      </c>
      <c r="AV22" s="116" t="s">
        <v>717</v>
      </c>
      <c r="AW22" s="105"/>
      <c r="AX22" s="34"/>
    </row>
    <row r="23" spans="1:50" s="35" customFormat="1" ht="15" customHeight="1" x14ac:dyDescent="0.25">
      <c r="A23" s="57">
        <v>2019</v>
      </c>
      <c r="B23" s="49" t="s">
        <v>716</v>
      </c>
      <c r="C23" s="49" t="s">
        <v>710</v>
      </c>
      <c r="D23" s="50" t="s">
        <v>112</v>
      </c>
      <c r="E23" s="75" t="s">
        <v>551</v>
      </c>
      <c r="F23" s="69" t="s">
        <v>666</v>
      </c>
      <c r="G23" s="52" t="s">
        <v>666</v>
      </c>
      <c r="H23" s="57" t="s">
        <v>551</v>
      </c>
      <c r="I23" s="54" t="s">
        <v>713</v>
      </c>
      <c r="J23" s="55" t="s">
        <v>113</v>
      </c>
      <c r="K23" s="55" t="s">
        <v>122</v>
      </c>
      <c r="L23" s="57" t="s">
        <v>223</v>
      </c>
      <c r="M23" s="57" t="s">
        <v>552</v>
      </c>
      <c r="N23" s="55" t="s">
        <v>122</v>
      </c>
      <c r="O23" s="50" t="s">
        <v>148</v>
      </c>
      <c r="P23" s="57" t="s">
        <v>553</v>
      </c>
      <c r="Q23" s="55" t="s">
        <v>155</v>
      </c>
      <c r="R23" s="66" t="s">
        <v>554</v>
      </c>
      <c r="S23" s="57">
        <v>365</v>
      </c>
      <c r="T23" s="54" t="s">
        <v>666</v>
      </c>
      <c r="U23" s="55" t="s">
        <v>189</v>
      </c>
      <c r="V23" s="57" t="s">
        <v>214</v>
      </c>
      <c r="W23" s="56" t="s">
        <v>695</v>
      </c>
      <c r="X23" s="57" t="s">
        <v>215</v>
      </c>
      <c r="Y23" s="56" t="s">
        <v>697</v>
      </c>
      <c r="Z23" s="57" t="s">
        <v>215</v>
      </c>
      <c r="AA23" s="56" t="s">
        <v>698</v>
      </c>
      <c r="AB23" s="57" t="s">
        <v>215</v>
      </c>
      <c r="AC23" s="57">
        <v>78000</v>
      </c>
      <c r="AD23" s="57" t="s">
        <v>666</v>
      </c>
      <c r="AE23" s="57" t="s">
        <v>666</v>
      </c>
      <c r="AF23" s="57" t="s">
        <v>666</v>
      </c>
      <c r="AG23" s="57" t="s">
        <v>666</v>
      </c>
      <c r="AH23" s="66" t="s">
        <v>666</v>
      </c>
      <c r="AI23" s="67" t="s">
        <v>666</v>
      </c>
      <c r="AJ23" s="66" t="s">
        <v>666</v>
      </c>
      <c r="AK23" s="57" t="s">
        <v>555</v>
      </c>
      <c r="AL23" s="60" t="s">
        <v>556</v>
      </c>
      <c r="AM23" s="54" t="s">
        <v>707</v>
      </c>
      <c r="AN23" s="54" t="s">
        <v>707</v>
      </c>
      <c r="AO23" s="57" t="s">
        <v>555</v>
      </c>
      <c r="AP23" s="60" t="s">
        <v>556</v>
      </c>
      <c r="AQ23" s="57" t="s">
        <v>709</v>
      </c>
      <c r="AR23" s="61" t="s">
        <v>711</v>
      </c>
      <c r="AS23" s="78" t="s">
        <v>216</v>
      </c>
      <c r="AT23" s="63" t="s">
        <v>710</v>
      </c>
      <c r="AU23" s="63" t="s">
        <v>710</v>
      </c>
      <c r="AV23" s="116" t="s">
        <v>717</v>
      </c>
      <c r="AW23" s="107"/>
    </row>
    <row r="24" spans="1:50" s="35" customFormat="1" ht="15" customHeight="1" x14ac:dyDescent="0.25">
      <c r="A24" s="78">
        <v>2019</v>
      </c>
      <c r="B24" s="49" t="s">
        <v>716</v>
      </c>
      <c r="C24" s="49" t="s">
        <v>710</v>
      </c>
      <c r="D24" s="50" t="s">
        <v>111</v>
      </c>
      <c r="E24" s="79" t="s">
        <v>272</v>
      </c>
      <c r="F24" s="52" t="s">
        <v>273</v>
      </c>
      <c r="G24" s="52" t="s">
        <v>274</v>
      </c>
      <c r="H24" s="54" t="s">
        <v>684</v>
      </c>
      <c r="I24" s="54" t="s">
        <v>713</v>
      </c>
      <c r="J24" s="55" t="s">
        <v>113</v>
      </c>
      <c r="K24" s="55" t="s">
        <v>122</v>
      </c>
      <c r="L24" s="54" t="s">
        <v>223</v>
      </c>
      <c r="M24" s="54" t="s">
        <v>275</v>
      </c>
      <c r="N24" s="55" t="s">
        <v>122</v>
      </c>
      <c r="O24" s="50" t="s">
        <v>148</v>
      </c>
      <c r="P24" s="54" t="s">
        <v>224</v>
      </c>
      <c r="Q24" s="55" t="s">
        <v>174</v>
      </c>
      <c r="R24" s="52" t="s">
        <v>276</v>
      </c>
      <c r="S24" s="54">
        <v>1727</v>
      </c>
      <c r="T24" s="54" t="s">
        <v>666</v>
      </c>
      <c r="U24" s="55" t="s">
        <v>189</v>
      </c>
      <c r="V24" s="54" t="s">
        <v>214</v>
      </c>
      <c r="W24" s="56" t="s">
        <v>695</v>
      </c>
      <c r="X24" s="54" t="s">
        <v>215</v>
      </c>
      <c r="Y24" s="56" t="s">
        <v>697</v>
      </c>
      <c r="Z24" s="54" t="s">
        <v>215</v>
      </c>
      <c r="AA24" s="56" t="s">
        <v>698</v>
      </c>
      <c r="AB24" s="54" t="s">
        <v>215</v>
      </c>
      <c r="AC24" s="54">
        <v>78370</v>
      </c>
      <c r="AD24" s="57" t="s">
        <v>666</v>
      </c>
      <c r="AE24" s="57" t="s">
        <v>666</v>
      </c>
      <c r="AF24" s="57" t="s">
        <v>666</v>
      </c>
      <c r="AG24" s="57" t="s">
        <v>666</v>
      </c>
      <c r="AH24" s="52" t="s">
        <v>277</v>
      </c>
      <c r="AI24" s="81" t="s">
        <v>273</v>
      </c>
      <c r="AJ24" s="52" t="s">
        <v>274</v>
      </c>
      <c r="AK24" s="59">
        <v>1126342</v>
      </c>
      <c r="AL24" s="60" t="s">
        <v>278</v>
      </c>
      <c r="AM24" s="54" t="s">
        <v>707</v>
      </c>
      <c r="AN24" s="54" t="s">
        <v>707</v>
      </c>
      <c r="AO24" s="59">
        <v>1126342</v>
      </c>
      <c r="AP24" s="60" t="s">
        <v>278</v>
      </c>
      <c r="AQ24" s="57" t="s">
        <v>709</v>
      </c>
      <c r="AR24" s="61" t="s">
        <v>711</v>
      </c>
      <c r="AS24" s="62" t="s">
        <v>216</v>
      </c>
      <c r="AT24" s="63" t="s">
        <v>710</v>
      </c>
      <c r="AU24" s="63" t="s">
        <v>710</v>
      </c>
      <c r="AV24" s="116" t="s">
        <v>717</v>
      </c>
      <c r="AW24" s="105"/>
      <c r="AX24" s="34"/>
    </row>
    <row r="25" spans="1:50" s="35" customFormat="1" ht="15" customHeight="1" x14ac:dyDescent="0.25">
      <c r="A25" s="78">
        <v>2019</v>
      </c>
      <c r="B25" s="49" t="s">
        <v>716</v>
      </c>
      <c r="C25" s="49" t="s">
        <v>710</v>
      </c>
      <c r="D25" s="50" t="s">
        <v>112</v>
      </c>
      <c r="E25" s="79" t="s">
        <v>598</v>
      </c>
      <c r="F25" s="69" t="s">
        <v>666</v>
      </c>
      <c r="G25" s="52" t="s">
        <v>666</v>
      </c>
      <c r="H25" s="54" t="s">
        <v>598</v>
      </c>
      <c r="I25" s="54" t="s">
        <v>713</v>
      </c>
      <c r="J25" s="55" t="s">
        <v>113</v>
      </c>
      <c r="K25" s="55" t="s">
        <v>122</v>
      </c>
      <c r="L25" s="54" t="s">
        <v>223</v>
      </c>
      <c r="M25" s="54" t="s">
        <v>685</v>
      </c>
      <c r="N25" s="55" t="s">
        <v>122</v>
      </c>
      <c r="O25" s="50" t="s">
        <v>148</v>
      </c>
      <c r="P25" s="54" t="s">
        <v>224</v>
      </c>
      <c r="Q25" s="55" t="s">
        <v>155</v>
      </c>
      <c r="R25" s="52" t="s">
        <v>686</v>
      </c>
      <c r="S25" s="54">
        <v>490</v>
      </c>
      <c r="T25" s="54" t="s">
        <v>666</v>
      </c>
      <c r="U25" s="55" t="s">
        <v>189</v>
      </c>
      <c r="V25" s="54" t="s">
        <v>214</v>
      </c>
      <c r="W25" s="56" t="s">
        <v>695</v>
      </c>
      <c r="X25" s="54" t="s">
        <v>215</v>
      </c>
      <c r="Y25" s="56" t="s">
        <v>697</v>
      </c>
      <c r="Z25" s="54" t="s">
        <v>215</v>
      </c>
      <c r="AA25" s="56" t="s">
        <v>698</v>
      </c>
      <c r="AB25" s="54" t="s">
        <v>215</v>
      </c>
      <c r="AC25" s="54">
        <v>78436</v>
      </c>
      <c r="AD25" s="57" t="s">
        <v>666</v>
      </c>
      <c r="AE25" s="57" t="s">
        <v>666</v>
      </c>
      <c r="AF25" s="57" t="s">
        <v>666</v>
      </c>
      <c r="AG25" s="57" t="s">
        <v>666</v>
      </c>
      <c r="AH25" s="66" t="s">
        <v>666</v>
      </c>
      <c r="AI25" s="67" t="s">
        <v>666</v>
      </c>
      <c r="AJ25" s="66" t="s">
        <v>666</v>
      </c>
      <c r="AK25" s="59">
        <v>8180076</v>
      </c>
      <c r="AL25" s="60" t="s">
        <v>687</v>
      </c>
      <c r="AM25" s="54" t="s">
        <v>707</v>
      </c>
      <c r="AN25" s="54" t="s">
        <v>707</v>
      </c>
      <c r="AO25" s="59">
        <v>8180076</v>
      </c>
      <c r="AP25" s="60" t="s">
        <v>687</v>
      </c>
      <c r="AQ25" s="57" t="s">
        <v>709</v>
      </c>
      <c r="AR25" s="61" t="s">
        <v>711</v>
      </c>
      <c r="AS25" s="62" t="s">
        <v>216</v>
      </c>
      <c r="AT25" s="63" t="s">
        <v>710</v>
      </c>
      <c r="AU25" s="63" t="s">
        <v>710</v>
      </c>
      <c r="AV25" s="116" t="s">
        <v>717</v>
      </c>
      <c r="AW25" s="105"/>
      <c r="AX25" s="34"/>
    </row>
    <row r="26" spans="1:50" s="35" customFormat="1" ht="15" customHeight="1" x14ac:dyDescent="0.25">
      <c r="A26" s="57">
        <v>2019</v>
      </c>
      <c r="B26" s="49" t="s">
        <v>716</v>
      </c>
      <c r="C26" s="49" t="s">
        <v>710</v>
      </c>
      <c r="D26" s="50" t="s">
        <v>112</v>
      </c>
      <c r="E26" s="75" t="s">
        <v>535</v>
      </c>
      <c r="F26" s="69" t="s">
        <v>666</v>
      </c>
      <c r="G26" s="52" t="s">
        <v>666</v>
      </c>
      <c r="H26" s="57" t="s">
        <v>536</v>
      </c>
      <c r="I26" s="54" t="s">
        <v>713</v>
      </c>
      <c r="J26" s="55" t="s">
        <v>113</v>
      </c>
      <c r="K26" s="55" t="s">
        <v>122</v>
      </c>
      <c r="L26" s="57" t="s">
        <v>223</v>
      </c>
      <c r="M26" s="57" t="s">
        <v>537</v>
      </c>
      <c r="N26" s="55" t="s">
        <v>122</v>
      </c>
      <c r="O26" s="50" t="s">
        <v>148</v>
      </c>
      <c r="P26" s="57" t="s">
        <v>224</v>
      </c>
      <c r="Q26" s="55" t="s">
        <v>155</v>
      </c>
      <c r="R26" s="66" t="s">
        <v>538</v>
      </c>
      <c r="S26" s="57">
        <v>1120</v>
      </c>
      <c r="T26" s="54" t="s">
        <v>666</v>
      </c>
      <c r="U26" s="55" t="s">
        <v>189</v>
      </c>
      <c r="V26" s="57" t="s">
        <v>214</v>
      </c>
      <c r="W26" s="56" t="s">
        <v>695</v>
      </c>
      <c r="X26" s="57" t="s">
        <v>215</v>
      </c>
      <c r="Y26" s="56" t="s">
        <v>697</v>
      </c>
      <c r="Z26" s="57" t="s">
        <v>215</v>
      </c>
      <c r="AA26" s="56" t="s">
        <v>698</v>
      </c>
      <c r="AB26" s="54" t="s">
        <v>215</v>
      </c>
      <c r="AC26" s="57">
        <v>78000</v>
      </c>
      <c r="AD26" s="57" t="s">
        <v>666</v>
      </c>
      <c r="AE26" s="57" t="s">
        <v>666</v>
      </c>
      <c r="AF26" s="57" t="s">
        <v>666</v>
      </c>
      <c r="AG26" s="57" t="s">
        <v>666</v>
      </c>
      <c r="AH26" s="66" t="s">
        <v>666</v>
      </c>
      <c r="AI26" s="67" t="s">
        <v>666</v>
      </c>
      <c r="AJ26" s="66" t="s">
        <v>666</v>
      </c>
      <c r="AK26" s="57" t="s">
        <v>539</v>
      </c>
      <c r="AL26" s="60" t="s">
        <v>540</v>
      </c>
      <c r="AM26" s="54" t="s">
        <v>707</v>
      </c>
      <c r="AN26" s="54" t="s">
        <v>707</v>
      </c>
      <c r="AO26" s="57" t="s">
        <v>539</v>
      </c>
      <c r="AP26" s="60" t="s">
        <v>540</v>
      </c>
      <c r="AQ26" s="57" t="s">
        <v>709</v>
      </c>
      <c r="AR26" s="61" t="s">
        <v>711</v>
      </c>
      <c r="AS26" s="78" t="s">
        <v>216</v>
      </c>
      <c r="AT26" s="63" t="s">
        <v>710</v>
      </c>
      <c r="AU26" s="63" t="s">
        <v>710</v>
      </c>
      <c r="AV26" s="116" t="s">
        <v>717</v>
      </c>
      <c r="AW26" s="107"/>
    </row>
    <row r="27" spans="1:50" s="35" customFormat="1" ht="15" customHeight="1" x14ac:dyDescent="0.25">
      <c r="A27" s="78">
        <v>2019</v>
      </c>
      <c r="B27" s="49" t="s">
        <v>716</v>
      </c>
      <c r="C27" s="49" t="s">
        <v>710</v>
      </c>
      <c r="D27" s="50" t="s">
        <v>112</v>
      </c>
      <c r="E27" s="82" t="s">
        <v>279</v>
      </c>
      <c r="F27" s="69" t="s">
        <v>666</v>
      </c>
      <c r="G27" s="52" t="s">
        <v>666</v>
      </c>
      <c r="H27" s="83" t="s">
        <v>279</v>
      </c>
      <c r="I27" s="54" t="s">
        <v>714</v>
      </c>
      <c r="J27" s="55" t="s">
        <v>113</v>
      </c>
      <c r="K27" s="55" t="s">
        <v>122</v>
      </c>
      <c r="L27" s="54" t="s">
        <v>223</v>
      </c>
      <c r="M27" s="83" t="s">
        <v>280</v>
      </c>
      <c r="N27" s="55" t="s">
        <v>122</v>
      </c>
      <c r="O27" s="50" t="s">
        <v>148</v>
      </c>
      <c r="P27" s="54" t="s">
        <v>224</v>
      </c>
      <c r="Q27" s="55" t="s">
        <v>155</v>
      </c>
      <c r="R27" s="52" t="s">
        <v>281</v>
      </c>
      <c r="S27" s="54">
        <v>600</v>
      </c>
      <c r="T27" s="54" t="s">
        <v>666</v>
      </c>
      <c r="U27" s="55" t="s">
        <v>189</v>
      </c>
      <c r="V27" s="54" t="s">
        <v>214</v>
      </c>
      <c r="W27" s="56" t="s">
        <v>695</v>
      </c>
      <c r="X27" s="54" t="s">
        <v>215</v>
      </c>
      <c r="Y27" s="56" t="s">
        <v>697</v>
      </c>
      <c r="Z27" s="54" t="s">
        <v>215</v>
      </c>
      <c r="AA27" s="56" t="s">
        <v>698</v>
      </c>
      <c r="AB27" s="54" t="s">
        <v>215</v>
      </c>
      <c r="AC27" s="54">
        <v>78170</v>
      </c>
      <c r="AD27" s="57" t="s">
        <v>666</v>
      </c>
      <c r="AE27" s="57" t="s">
        <v>666</v>
      </c>
      <c r="AF27" s="57" t="s">
        <v>666</v>
      </c>
      <c r="AG27" s="57" t="s">
        <v>666</v>
      </c>
      <c r="AH27" s="66" t="s">
        <v>666</v>
      </c>
      <c r="AI27" s="67" t="s">
        <v>666</v>
      </c>
      <c r="AJ27" s="66" t="s">
        <v>666</v>
      </c>
      <c r="AK27" s="59" t="s">
        <v>282</v>
      </c>
      <c r="AL27" s="60" t="s">
        <v>283</v>
      </c>
      <c r="AM27" s="54" t="s">
        <v>707</v>
      </c>
      <c r="AN27" s="54" t="s">
        <v>707</v>
      </c>
      <c r="AO27" s="59" t="s">
        <v>282</v>
      </c>
      <c r="AP27" s="60" t="s">
        <v>283</v>
      </c>
      <c r="AQ27" s="57" t="s">
        <v>709</v>
      </c>
      <c r="AR27" s="61" t="s">
        <v>711</v>
      </c>
      <c r="AS27" s="62" t="s">
        <v>216</v>
      </c>
      <c r="AT27" s="63" t="s">
        <v>710</v>
      </c>
      <c r="AU27" s="63" t="s">
        <v>710</v>
      </c>
      <c r="AV27" s="116" t="s">
        <v>717</v>
      </c>
      <c r="AW27" s="108"/>
      <c r="AX27" s="37"/>
    </row>
    <row r="28" spans="1:50" s="35" customFormat="1" ht="15" customHeight="1" x14ac:dyDescent="0.25">
      <c r="A28" s="78">
        <v>2019</v>
      </c>
      <c r="B28" s="49" t="s">
        <v>716</v>
      </c>
      <c r="C28" s="49" t="s">
        <v>710</v>
      </c>
      <c r="D28" s="50" t="s">
        <v>111</v>
      </c>
      <c r="E28" s="82" t="s">
        <v>284</v>
      </c>
      <c r="F28" s="52" t="s">
        <v>285</v>
      </c>
      <c r="G28" s="52" t="s">
        <v>666</v>
      </c>
      <c r="H28" s="83" t="s">
        <v>287</v>
      </c>
      <c r="I28" s="54" t="s">
        <v>712</v>
      </c>
      <c r="J28" s="55" t="s">
        <v>113</v>
      </c>
      <c r="K28" s="55" t="s">
        <v>122</v>
      </c>
      <c r="L28" s="54" t="s">
        <v>223</v>
      </c>
      <c r="M28" s="83" t="s">
        <v>288</v>
      </c>
      <c r="N28" s="55" t="s">
        <v>122</v>
      </c>
      <c r="O28" s="50" t="s">
        <v>148</v>
      </c>
      <c r="P28" s="54" t="s">
        <v>224</v>
      </c>
      <c r="Q28" s="55" t="s">
        <v>174</v>
      </c>
      <c r="R28" s="52" t="s">
        <v>289</v>
      </c>
      <c r="S28" s="54">
        <v>3575</v>
      </c>
      <c r="T28" s="54" t="s">
        <v>666</v>
      </c>
      <c r="U28" s="55" t="s">
        <v>189</v>
      </c>
      <c r="V28" s="54" t="s">
        <v>214</v>
      </c>
      <c r="W28" s="56" t="s">
        <v>695</v>
      </c>
      <c r="X28" s="54" t="s">
        <v>215</v>
      </c>
      <c r="Y28" s="56" t="s">
        <v>697</v>
      </c>
      <c r="Z28" s="54" t="s">
        <v>215</v>
      </c>
      <c r="AA28" s="56" t="s">
        <v>698</v>
      </c>
      <c r="AB28" s="54" t="s">
        <v>215</v>
      </c>
      <c r="AC28" s="54">
        <v>78380</v>
      </c>
      <c r="AD28" s="57" t="s">
        <v>666</v>
      </c>
      <c r="AE28" s="57" t="s">
        <v>666</v>
      </c>
      <c r="AF28" s="57" t="s">
        <v>666</v>
      </c>
      <c r="AG28" s="57" t="s">
        <v>666</v>
      </c>
      <c r="AH28" s="82" t="s">
        <v>284</v>
      </c>
      <c r="AI28" s="81" t="s">
        <v>285</v>
      </c>
      <c r="AJ28" s="52" t="s">
        <v>286</v>
      </c>
      <c r="AK28" s="59" t="s">
        <v>290</v>
      </c>
      <c r="AL28" s="60" t="s">
        <v>291</v>
      </c>
      <c r="AM28" s="54" t="s">
        <v>707</v>
      </c>
      <c r="AN28" s="54" t="s">
        <v>707</v>
      </c>
      <c r="AO28" s="59" t="s">
        <v>290</v>
      </c>
      <c r="AP28" s="60" t="s">
        <v>291</v>
      </c>
      <c r="AQ28" s="57" t="s">
        <v>709</v>
      </c>
      <c r="AR28" s="61" t="s">
        <v>711</v>
      </c>
      <c r="AS28" s="62" t="s">
        <v>216</v>
      </c>
      <c r="AT28" s="63" t="s">
        <v>710</v>
      </c>
      <c r="AU28" s="63" t="s">
        <v>710</v>
      </c>
      <c r="AV28" s="116" t="s">
        <v>717</v>
      </c>
      <c r="AW28" s="105"/>
      <c r="AX28" s="34"/>
    </row>
    <row r="29" spans="1:50" s="35" customFormat="1" ht="15" customHeight="1" x14ac:dyDescent="0.25">
      <c r="A29" s="78">
        <v>2019</v>
      </c>
      <c r="B29" s="49" t="s">
        <v>716</v>
      </c>
      <c r="C29" s="49" t="s">
        <v>710</v>
      </c>
      <c r="D29" s="50" t="s">
        <v>112</v>
      </c>
      <c r="E29" s="73" t="s">
        <v>295</v>
      </c>
      <c r="F29" s="69" t="s">
        <v>666</v>
      </c>
      <c r="G29" s="52" t="s">
        <v>666</v>
      </c>
      <c r="H29" s="74" t="s">
        <v>634</v>
      </c>
      <c r="I29" s="54" t="s">
        <v>712</v>
      </c>
      <c r="J29" s="55" t="s">
        <v>113</v>
      </c>
      <c r="K29" s="55" t="s">
        <v>122</v>
      </c>
      <c r="L29" s="71" t="s">
        <v>223</v>
      </c>
      <c r="M29" s="74" t="s">
        <v>688</v>
      </c>
      <c r="N29" s="55" t="s">
        <v>122</v>
      </c>
      <c r="O29" s="50" t="s">
        <v>148</v>
      </c>
      <c r="P29" s="54" t="s">
        <v>224</v>
      </c>
      <c r="Q29" s="55" t="s">
        <v>155</v>
      </c>
      <c r="R29" s="69" t="s">
        <v>689</v>
      </c>
      <c r="S29" s="71">
        <v>125</v>
      </c>
      <c r="T29" s="71" t="s">
        <v>296</v>
      </c>
      <c r="U29" s="55" t="s">
        <v>189</v>
      </c>
      <c r="V29" s="71" t="s">
        <v>214</v>
      </c>
      <c r="W29" s="56" t="s">
        <v>695</v>
      </c>
      <c r="X29" s="71" t="s">
        <v>215</v>
      </c>
      <c r="Y29" s="56" t="s">
        <v>697</v>
      </c>
      <c r="Z29" s="71" t="s">
        <v>215</v>
      </c>
      <c r="AA29" s="56" t="s">
        <v>698</v>
      </c>
      <c r="AB29" s="54" t="s">
        <v>215</v>
      </c>
      <c r="AC29" s="71">
        <v>78260</v>
      </c>
      <c r="AD29" s="57" t="s">
        <v>666</v>
      </c>
      <c r="AE29" s="57" t="s">
        <v>666</v>
      </c>
      <c r="AF29" s="57" t="s">
        <v>666</v>
      </c>
      <c r="AG29" s="57" t="s">
        <v>666</v>
      </c>
      <c r="AH29" s="66" t="s">
        <v>666</v>
      </c>
      <c r="AI29" s="67" t="s">
        <v>666</v>
      </c>
      <c r="AJ29" s="66" t="s">
        <v>666</v>
      </c>
      <c r="AK29" s="84">
        <v>8130813</v>
      </c>
      <c r="AL29" s="85" t="s">
        <v>690</v>
      </c>
      <c r="AM29" s="54" t="s">
        <v>707</v>
      </c>
      <c r="AN29" s="54" t="s">
        <v>707</v>
      </c>
      <c r="AO29" s="84">
        <v>8130813</v>
      </c>
      <c r="AP29" s="85" t="s">
        <v>690</v>
      </c>
      <c r="AQ29" s="57" t="s">
        <v>709</v>
      </c>
      <c r="AR29" s="61" t="s">
        <v>711</v>
      </c>
      <c r="AS29" s="62" t="s">
        <v>216</v>
      </c>
      <c r="AT29" s="63" t="s">
        <v>710</v>
      </c>
      <c r="AU29" s="63" t="s">
        <v>710</v>
      </c>
      <c r="AV29" s="116" t="s">
        <v>717</v>
      </c>
      <c r="AW29" s="108"/>
      <c r="AX29" s="37"/>
    </row>
    <row r="30" spans="1:50" s="35" customFormat="1" ht="15" customHeight="1" x14ac:dyDescent="0.25">
      <c r="A30" s="78">
        <v>2019</v>
      </c>
      <c r="B30" s="49" t="s">
        <v>716</v>
      </c>
      <c r="C30" s="49" t="s">
        <v>710</v>
      </c>
      <c r="D30" s="50" t="s">
        <v>111</v>
      </c>
      <c r="E30" s="64" t="s">
        <v>297</v>
      </c>
      <c r="F30" s="52" t="s">
        <v>298</v>
      </c>
      <c r="G30" s="52" t="s">
        <v>299</v>
      </c>
      <c r="H30" s="65" t="s">
        <v>635</v>
      </c>
      <c r="I30" s="54" t="s">
        <v>713</v>
      </c>
      <c r="J30" s="55" t="s">
        <v>113</v>
      </c>
      <c r="K30" s="55" t="s">
        <v>122</v>
      </c>
      <c r="L30" s="54" t="s">
        <v>223</v>
      </c>
      <c r="M30" s="54" t="s">
        <v>300</v>
      </c>
      <c r="N30" s="55" t="s">
        <v>122</v>
      </c>
      <c r="O30" s="50" t="s">
        <v>148</v>
      </c>
      <c r="P30" s="54" t="s">
        <v>224</v>
      </c>
      <c r="Q30" s="55" t="s">
        <v>155</v>
      </c>
      <c r="R30" s="52" t="s">
        <v>292</v>
      </c>
      <c r="S30" s="54">
        <v>655</v>
      </c>
      <c r="T30" s="54" t="s">
        <v>666</v>
      </c>
      <c r="U30" s="55" t="s">
        <v>189</v>
      </c>
      <c r="V30" s="54" t="s">
        <v>214</v>
      </c>
      <c r="W30" s="56" t="s">
        <v>695</v>
      </c>
      <c r="X30" s="54" t="s">
        <v>215</v>
      </c>
      <c r="Y30" s="56" t="s">
        <v>697</v>
      </c>
      <c r="Z30" s="54" t="s">
        <v>215</v>
      </c>
      <c r="AA30" s="56" t="s">
        <v>698</v>
      </c>
      <c r="AB30" s="54" t="s">
        <v>215</v>
      </c>
      <c r="AC30" s="54">
        <v>78260</v>
      </c>
      <c r="AD30" s="57" t="s">
        <v>666</v>
      </c>
      <c r="AE30" s="57" t="s">
        <v>666</v>
      </c>
      <c r="AF30" s="57" t="s">
        <v>666</v>
      </c>
      <c r="AG30" s="57" t="s">
        <v>666</v>
      </c>
      <c r="AH30" s="66" t="s">
        <v>666</v>
      </c>
      <c r="AI30" s="67" t="s">
        <v>666</v>
      </c>
      <c r="AJ30" s="66" t="s">
        <v>666</v>
      </c>
      <c r="AK30" s="59" t="s">
        <v>293</v>
      </c>
      <c r="AL30" s="60" t="s">
        <v>294</v>
      </c>
      <c r="AM30" s="54" t="s">
        <v>707</v>
      </c>
      <c r="AN30" s="54" t="s">
        <v>707</v>
      </c>
      <c r="AO30" s="59" t="s">
        <v>293</v>
      </c>
      <c r="AP30" s="60" t="s">
        <v>294</v>
      </c>
      <c r="AQ30" s="57" t="s">
        <v>709</v>
      </c>
      <c r="AR30" s="61" t="s">
        <v>711</v>
      </c>
      <c r="AS30" s="62" t="s">
        <v>216</v>
      </c>
      <c r="AT30" s="63" t="s">
        <v>710</v>
      </c>
      <c r="AU30" s="63" t="s">
        <v>710</v>
      </c>
      <c r="AV30" s="116" t="s">
        <v>717</v>
      </c>
      <c r="AW30" s="108"/>
      <c r="AX30" s="37"/>
    </row>
    <row r="31" spans="1:50" s="35" customFormat="1" ht="15" customHeight="1" x14ac:dyDescent="0.25">
      <c r="A31" s="78">
        <v>2019</v>
      </c>
      <c r="B31" s="49" t="s">
        <v>716</v>
      </c>
      <c r="C31" s="49" t="s">
        <v>710</v>
      </c>
      <c r="D31" s="50" t="s">
        <v>112</v>
      </c>
      <c r="E31" s="82" t="s">
        <v>304</v>
      </c>
      <c r="F31" s="52" t="s">
        <v>666</v>
      </c>
      <c r="G31" s="52" t="s">
        <v>666</v>
      </c>
      <c r="H31" s="86" t="s">
        <v>636</v>
      </c>
      <c r="I31" s="54" t="s">
        <v>714</v>
      </c>
      <c r="J31" s="55" t="s">
        <v>113</v>
      </c>
      <c r="K31" s="55" t="s">
        <v>122</v>
      </c>
      <c r="L31" s="54" t="s">
        <v>223</v>
      </c>
      <c r="M31" s="54" t="s">
        <v>300</v>
      </c>
      <c r="N31" s="55" t="s">
        <v>122</v>
      </c>
      <c r="O31" s="50" t="s">
        <v>148</v>
      </c>
      <c r="P31" s="54" t="s">
        <v>224</v>
      </c>
      <c r="Q31" s="55" t="s">
        <v>174</v>
      </c>
      <c r="R31" s="52" t="s">
        <v>301</v>
      </c>
      <c r="S31" s="54">
        <v>210</v>
      </c>
      <c r="T31" s="54" t="s">
        <v>666</v>
      </c>
      <c r="U31" s="55" t="s">
        <v>189</v>
      </c>
      <c r="V31" s="54" t="s">
        <v>214</v>
      </c>
      <c r="W31" s="56" t="s">
        <v>695</v>
      </c>
      <c r="X31" s="54" t="s">
        <v>215</v>
      </c>
      <c r="Y31" s="56" t="s">
        <v>697</v>
      </c>
      <c r="Z31" s="54" t="s">
        <v>215</v>
      </c>
      <c r="AA31" s="56" t="s">
        <v>698</v>
      </c>
      <c r="AB31" s="54" t="s">
        <v>215</v>
      </c>
      <c r="AC31" s="54">
        <v>78320</v>
      </c>
      <c r="AD31" s="57" t="s">
        <v>666</v>
      </c>
      <c r="AE31" s="57" t="s">
        <v>666</v>
      </c>
      <c r="AF31" s="57" t="s">
        <v>666</v>
      </c>
      <c r="AG31" s="57" t="s">
        <v>666</v>
      </c>
      <c r="AH31" s="52" t="s">
        <v>297</v>
      </c>
      <c r="AI31" s="81" t="s">
        <v>298</v>
      </c>
      <c r="AJ31" s="52" t="s">
        <v>299</v>
      </c>
      <c r="AK31" s="59" t="s">
        <v>302</v>
      </c>
      <c r="AL31" s="54" t="s">
        <v>303</v>
      </c>
      <c r="AM31" s="54" t="s">
        <v>707</v>
      </c>
      <c r="AN31" s="54" t="s">
        <v>707</v>
      </c>
      <c r="AO31" s="59" t="s">
        <v>302</v>
      </c>
      <c r="AP31" s="54" t="s">
        <v>303</v>
      </c>
      <c r="AQ31" s="57" t="s">
        <v>709</v>
      </c>
      <c r="AR31" s="61" t="s">
        <v>711</v>
      </c>
      <c r="AS31" s="62" t="s">
        <v>216</v>
      </c>
      <c r="AT31" s="63" t="s">
        <v>710</v>
      </c>
      <c r="AU31" s="63" t="s">
        <v>710</v>
      </c>
      <c r="AV31" s="116" t="s">
        <v>717</v>
      </c>
      <c r="AW31" s="108"/>
      <c r="AX31" s="37"/>
    </row>
    <row r="32" spans="1:50" s="35" customFormat="1" ht="15" customHeight="1" x14ac:dyDescent="0.25">
      <c r="A32" s="78">
        <v>2019</v>
      </c>
      <c r="B32" s="49" t="s">
        <v>716</v>
      </c>
      <c r="C32" s="49" t="s">
        <v>710</v>
      </c>
      <c r="D32" s="50" t="s">
        <v>111</v>
      </c>
      <c r="E32" s="64" t="s">
        <v>313</v>
      </c>
      <c r="F32" s="52" t="s">
        <v>317</v>
      </c>
      <c r="G32" s="52" t="s">
        <v>318</v>
      </c>
      <c r="H32" s="87" t="s">
        <v>637</v>
      </c>
      <c r="I32" s="54" t="s">
        <v>714</v>
      </c>
      <c r="J32" s="55" t="s">
        <v>113</v>
      </c>
      <c r="K32" s="55" t="s">
        <v>122</v>
      </c>
      <c r="L32" s="54" t="s">
        <v>223</v>
      </c>
      <c r="M32" s="54" t="s">
        <v>306</v>
      </c>
      <c r="N32" s="55" t="s">
        <v>122</v>
      </c>
      <c r="O32" s="50" t="s">
        <v>148</v>
      </c>
      <c r="P32" s="54" t="s">
        <v>224</v>
      </c>
      <c r="Q32" s="55" t="s">
        <v>155</v>
      </c>
      <c r="R32" s="52" t="s">
        <v>307</v>
      </c>
      <c r="S32" s="54">
        <v>245</v>
      </c>
      <c r="T32" s="54" t="s">
        <v>666</v>
      </c>
      <c r="U32" s="55" t="s">
        <v>189</v>
      </c>
      <c r="V32" s="54" t="s">
        <v>214</v>
      </c>
      <c r="W32" s="56" t="s">
        <v>695</v>
      </c>
      <c r="X32" s="54" t="s">
        <v>215</v>
      </c>
      <c r="Y32" s="56" t="s">
        <v>697</v>
      </c>
      <c r="Z32" s="54" t="s">
        <v>215</v>
      </c>
      <c r="AA32" s="56" t="s">
        <v>698</v>
      </c>
      <c r="AB32" s="54" t="s">
        <v>215</v>
      </c>
      <c r="AC32" s="54">
        <v>78280</v>
      </c>
      <c r="AD32" s="57" t="s">
        <v>666</v>
      </c>
      <c r="AE32" s="57" t="s">
        <v>666</v>
      </c>
      <c r="AF32" s="57" t="s">
        <v>666</v>
      </c>
      <c r="AG32" s="57" t="s">
        <v>666</v>
      </c>
      <c r="AH32" s="66" t="s">
        <v>666</v>
      </c>
      <c r="AI32" s="67" t="s">
        <v>666</v>
      </c>
      <c r="AJ32" s="66" t="s">
        <v>666</v>
      </c>
      <c r="AK32" s="59" t="s">
        <v>308</v>
      </c>
      <c r="AL32" s="54" t="s">
        <v>309</v>
      </c>
      <c r="AM32" s="54" t="s">
        <v>707</v>
      </c>
      <c r="AN32" s="54" t="s">
        <v>707</v>
      </c>
      <c r="AO32" s="59" t="s">
        <v>308</v>
      </c>
      <c r="AP32" s="54" t="s">
        <v>309</v>
      </c>
      <c r="AQ32" s="57" t="s">
        <v>709</v>
      </c>
      <c r="AR32" s="61" t="s">
        <v>711</v>
      </c>
      <c r="AS32" s="62" t="s">
        <v>216</v>
      </c>
      <c r="AT32" s="63" t="s">
        <v>710</v>
      </c>
      <c r="AU32" s="63" t="s">
        <v>710</v>
      </c>
      <c r="AV32" s="116" t="s">
        <v>717</v>
      </c>
      <c r="AW32" s="108"/>
      <c r="AX32" s="37"/>
    </row>
    <row r="33" spans="1:50" s="35" customFormat="1" ht="15" customHeight="1" x14ac:dyDescent="0.25">
      <c r="A33" s="78">
        <v>2019</v>
      </c>
      <c r="B33" s="49" t="s">
        <v>716</v>
      </c>
      <c r="C33" s="49" t="s">
        <v>710</v>
      </c>
      <c r="D33" s="50" t="s">
        <v>112</v>
      </c>
      <c r="E33" s="82" t="s">
        <v>325</v>
      </c>
      <c r="F33" s="52" t="s">
        <v>666</v>
      </c>
      <c r="G33" s="52" t="s">
        <v>666</v>
      </c>
      <c r="H33" s="54" t="s">
        <v>691</v>
      </c>
      <c r="I33" s="54" t="s">
        <v>713</v>
      </c>
      <c r="J33" s="55" t="s">
        <v>113</v>
      </c>
      <c r="K33" s="55" t="s">
        <v>122</v>
      </c>
      <c r="L33" s="54" t="s">
        <v>223</v>
      </c>
      <c r="M33" s="54" t="s">
        <v>310</v>
      </c>
      <c r="N33" s="55" t="s">
        <v>122</v>
      </c>
      <c r="O33" s="50" t="s">
        <v>148</v>
      </c>
      <c r="P33" s="71" t="s">
        <v>311</v>
      </c>
      <c r="Q33" s="55" t="s">
        <v>155</v>
      </c>
      <c r="R33" s="52" t="s">
        <v>312</v>
      </c>
      <c r="S33" s="54">
        <v>1145</v>
      </c>
      <c r="T33" s="54" t="s">
        <v>666</v>
      </c>
      <c r="U33" s="55" t="s">
        <v>189</v>
      </c>
      <c r="V33" s="54" t="s">
        <v>214</v>
      </c>
      <c r="W33" s="56" t="s">
        <v>695</v>
      </c>
      <c r="X33" s="54" t="s">
        <v>215</v>
      </c>
      <c r="Y33" s="56" t="s">
        <v>697</v>
      </c>
      <c r="Z33" s="54" t="s">
        <v>215</v>
      </c>
      <c r="AA33" s="56" t="s">
        <v>698</v>
      </c>
      <c r="AB33" s="54" t="s">
        <v>215</v>
      </c>
      <c r="AC33" s="54">
        <v>78260</v>
      </c>
      <c r="AD33" s="57" t="s">
        <v>666</v>
      </c>
      <c r="AE33" s="57" t="s">
        <v>666</v>
      </c>
      <c r="AF33" s="57" t="s">
        <v>666</v>
      </c>
      <c r="AG33" s="57" t="s">
        <v>666</v>
      </c>
      <c r="AH33" s="52" t="s">
        <v>313</v>
      </c>
      <c r="AI33" s="81" t="s">
        <v>314</v>
      </c>
      <c r="AJ33" s="52" t="s">
        <v>274</v>
      </c>
      <c r="AK33" s="59" t="s">
        <v>315</v>
      </c>
      <c r="AL33" s="60" t="s">
        <v>316</v>
      </c>
      <c r="AM33" s="54" t="s">
        <v>707</v>
      </c>
      <c r="AN33" s="54" t="s">
        <v>707</v>
      </c>
      <c r="AO33" s="59" t="s">
        <v>315</v>
      </c>
      <c r="AP33" s="60" t="s">
        <v>316</v>
      </c>
      <c r="AQ33" s="57" t="s">
        <v>709</v>
      </c>
      <c r="AR33" s="61" t="s">
        <v>711</v>
      </c>
      <c r="AS33" s="62" t="s">
        <v>216</v>
      </c>
      <c r="AT33" s="63" t="s">
        <v>710</v>
      </c>
      <c r="AU33" s="63" t="s">
        <v>710</v>
      </c>
      <c r="AV33" s="116" t="s">
        <v>717</v>
      </c>
      <c r="AW33" s="105"/>
      <c r="AX33" s="34"/>
    </row>
    <row r="34" spans="1:50" s="35" customFormat="1" ht="15" customHeight="1" x14ac:dyDescent="0.25">
      <c r="A34" s="78">
        <v>2019</v>
      </c>
      <c r="B34" s="49" t="s">
        <v>716</v>
      </c>
      <c r="C34" s="49" t="s">
        <v>710</v>
      </c>
      <c r="D34" s="50" t="s">
        <v>112</v>
      </c>
      <c r="E34" s="82" t="s">
        <v>621</v>
      </c>
      <c r="F34" s="52" t="s">
        <v>666</v>
      </c>
      <c r="G34" s="52" t="s">
        <v>666</v>
      </c>
      <c r="H34" s="54" t="s">
        <v>621</v>
      </c>
      <c r="I34" s="54" t="s">
        <v>713</v>
      </c>
      <c r="J34" s="55" t="s">
        <v>113</v>
      </c>
      <c r="K34" s="55" t="s">
        <v>122</v>
      </c>
      <c r="L34" s="54" t="s">
        <v>223</v>
      </c>
      <c r="M34" s="54" t="s">
        <v>319</v>
      </c>
      <c r="N34" s="55" t="s">
        <v>122</v>
      </c>
      <c r="O34" s="50" t="s">
        <v>148</v>
      </c>
      <c r="P34" s="54" t="s">
        <v>224</v>
      </c>
      <c r="Q34" s="55" t="s">
        <v>173</v>
      </c>
      <c r="R34" s="52" t="s">
        <v>320</v>
      </c>
      <c r="S34" s="54" t="s">
        <v>321</v>
      </c>
      <c r="T34" s="54" t="s">
        <v>666</v>
      </c>
      <c r="U34" s="55" t="s">
        <v>189</v>
      </c>
      <c r="V34" s="54" t="s">
        <v>214</v>
      </c>
      <c r="W34" s="56" t="s">
        <v>695</v>
      </c>
      <c r="X34" s="54" t="s">
        <v>215</v>
      </c>
      <c r="Y34" s="56" t="s">
        <v>697</v>
      </c>
      <c r="Z34" s="54" t="s">
        <v>215</v>
      </c>
      <c r="AA34" s="56" t="s">
        <v>698</v>
      </c>
      <c r="AB34" s="54" t="s">
        <v>215</v>
      </c>
      <c r="AC34" s="54">
        <v>78364</v>
      </c>
      <c r="AD34" s="57" t="s">
        <v>666</v>
      </c>
      <c r="AE34" s="57" t="s">
        <v>666</v>
      </c>
      <c r="AF34" s="57" t="s">
        <v>666</v>
      </c>
      <c r="AG34" s="57" t="s">
        <v>666</v>
      </c>
      <c r="AH34" s="52" t="s">
        <v>313</v>
      </c>
      <c r="AI34" s="81" t="s">
        <v>322</v>
      </c>
      <c r="AJ34" s="52" t="s">
        <v>318</v>
      </c>
      <c r="AK34" s="59" t="s">
        <v>323</v>
      </c>
      <c r="AL34" s="54" t="s">
        <v>324</v>
      </c>
      <c r="AM34" s="54" t="s">
        <v>707</v>
      </c>
      <c r="AN34" s="54" t="s">
        <v>707</v>
      </c>
      <c r="AO34" s="59" t="s">
        <v>323</v>
      </c>
      <c r="AP34" s="54" t="s">
        <v>324</v>
      </c>
      <c r="AQ34" s="57" t="s">
        <v>709</v>
      </c>
      <c r="AR34" s="61" t="s">
        <v>711</v>
      </c>
      <c r="AS34" s="62" t="s">
        <v>216</v>
      </c>
      <c r="AT34" s="63" t="s">
        <v>710</v>
      </c>
      <c r="AU34" s="63" t="s">
        <v>710</v>
      </c>
      <c r="AV34" s="116" t="s">
        <v>717</v>
      </c>
      <c r="AW34" s="105"/>
      <c r="AX34" s="34"/>
    </row>
    <row r="35" spans="1:50" s="39" customFormat="1" ht="15" customHeight="1" x14ac:dyDescent="0.25">
      <c r="A35" s="78">
        <v>2019</v>
      </c>
      <c r="B35" s="49" t="s">
        <v>716</v>
      </c>
      <c r="C35" s="49" t="s">
        <v>710</v>
      </c>
      <c r="D35" s="50" t="s">
        <v>111</v>
      </c>
      <c r="E35" s="64" t="s">
        <v>624</v>
      </c>
      <c r="F35" s="52" t="s">
        <v>327</v>
      </c>
      <c r="G35" s="52" t="s">
        <v>341</v>
      </c>
      <c r="H35" s="53" t="s">
        <v>638</v>
      </c>
      <c r="I35" s="54" t="s">
        <v>712</v>
      </c>
      <c r="J35" s="55" t="s">
        <v>113</v>
      </c>
      <c r="K35" s="55" t="s">
        <v>122</v>
      </c>
      <c r="L35" s="54" t="s">
        <v>223</v>
      </c>
      <c r="M35" s="54" t="s">
        <v>330</v>
      </c>
      <c r="N35" s="55" t="s">
        <v>122</v>
      </c>
      <c r="O35" s="50" t="s">
        <v>148</v>
      </c>
      <c r="P35" s="54" t="s">
        <v>331</v>
      </c>
      <c r="Q35" s="55" t="s">
        <v>155</v>
      </c>
      <c r="R35" s="52" t="s">
        <v>332</v>
      </c>
      <c r="S35" s="54">
        <v>122</v>
      </c>
      <c r="T35" s="54" t="s">
        <v>666</v>
      </c>
      <c r="U35" s="55" t="s">
        <v>189</v>
      </c>
      <c r="V35" s="54" t="s">
        <v>214</v>
      </c>
      <c r="W35" s="56" t="s">
        <v>695</v>
      </c>
      <c r="X35" s="54" t="s">
        <v>215</v>
      </c>
      <c r="Y35" s="56" t="s">
        <v>697</v>
      </c>
      <c r="Z35" s="54" t="s">
        <v>215</v>
      </c>
      <c r="AA35" s="56" t="s">
        <v>698</v>
      </c>
      <c r="AB35" s="54" t="s">
        <v>215</v>
      </c>
      <c r="AC35" s="54">
        <v>78280</v>
      </c>
      <c r="AD35" s="57" t="s">
        <v>666</v>
      </c>
      <c r="AE35" s="57" t="s">
        <v>666</v>
      </c>
      <c r="AF35" s="57" t="s">
        <v>666</v>
      </c>
      <c r="AG35" s="57" t="s">
        <v>666</v>
      </c>
      <c r="AH35" s="52" t="s">
        <v>333</v>
      </c>
      <c r="AI35" s="81" t="s">
        <v>334</v>
      </c>
      <c r="AJ35" s="52" t="s">
        <v>329</v>
      </c>
      <c r="AK35" s="59" t="s">
        <v>335</v>
      </c>
      <c r="AL35" s="60" t="s">
        <v>336</v>
      </c>
      <c r="AM35" s="54" t="s">
        <v>707</v>
      </c>
      <c r="AN35" s="54" t="s">
        <v>707</v>
      </c>
      <c r="AO35" s="59" t="s">
        <v>335</v>
      </c>
      <c r="AP35" s="60" t="s">
        <v>336</v>
      </c>
      <c r="AQ35" s="57" t="s">
        <v>709</v>
      </c>
      <c r="AR35" s="61" t="s">
        <v>711</v>
      </c>
      <c r="AS35" s="62" t="s">
        <v>216</v>
      </c>
      <c r="AT35" s="63" t="s">
        <v>710</v>
      </c>
      <c r="AU35" s="63" t="s">
        <v>710</v>
      </c>
      <c r="AV35" s="116" t="s">
        <v>717</v>
      </c>
      <c r="AW35" s="109"/>
      <c r="AX35" s="38"/>
    </row>
    <row r="36" spans="1:50" s="36" customFormat="1" ht="15" customHeight="1" x14ac:dyDescent="0.25">
      <c r="A36" s="78">
        <v>2019</v>
      </c>
      <c r="B36" s="49" t="s">
        <v>716</v>
      </c>
      <c r="C36" s="49" t="s">
        <v>710</v>
      </c>
      <c r="D36" s="50" t="s">
        <v>111</v>
      </c>
      <c r="E36" s="82" t="s">
        <v>613</v>
      </c>
      <c r="F36" s="52" t="s">
        <v>327</v>
      </c>
      <c r="G36" s="52" t="s">
        <v>614</v>
      </c>
      <c r="H36" s="54" t="s">
        <v>639</v>
      </c>
      <c r="I36" s="54" t="s">
        <v>712</v>
      </c>
      <c r="J36" s="55" t="s">
        <v>113</v>
      </c>
      <c r="K36" s="55" t="s">
        <v>122</v>
      </c>
      <c r="L36" s="54" t="s">
        <v>223</v>
      </c>
      <c r="M36" s="54" t="s">
        <v>337</v>
      </c>
      <c r="N36" s="55" t="s">
        <v>122</v>
      </c>
      <c r="O36" s="50" t="s">
        <v>148</v>
      </c>
      <c r="P36" s="54" t="s">
        <v>224</v>
      </c>
      <c r="Q36" s="55" t="s">
        <v>155</v>
      </c>
      <c r="R36" s="52" t="s">
        <v>338</v>
      </c>
      <c r="S36" s="54" t="s">
        <v>339</v>
      </c>
      <c r="T36" s="54" t="s">
        <v>666</v>
      </c>
      <c r="U36" s="55" t="s">
        <v>189</v>
      </c>
      <c r="V36" s="54" t="s">
        <v>214</v>
      </c>
      <c r="W36" s="56" t="s">
        <v>695</v>
      </c>
      <c r="X36" s="54" t="s">
        <v>215</v>
      </c>
      <c r="Y36" s="56" t="s">
        <v>697</v>
      </c>
      <c r="Z36" s="54" t="s">
        <v>215</v>
      </c>
      <c r="AA36" s="56" t="s">
        <v>698</v>
      </c>
      <c r="AB36" s="54" t="s">
        <v>215</v>
      </c>
      <c r="AC36" s="54">
        <v>78129</v>
      </c>
      <c r="AD36" s="57" t="s">
        <v>666</v>
      </c>
      <c r="AE36" s="57" t="s">
        <v>666</v>
      </c>
      <c r="AF36" s="57" t="s">
        <v>666</v>
      </c>
      <c r="AG36" s="57" t="s">
        <v>666</v>
      </c>
      <c r="AH36" s="52" t="s">
        <v>340</v>
      </c>
      <c r="AI36" s="81" t="s">
        <v>327</v>
      </c>
      <c r="AJ36" s="52" t="s">
        <v>341</v>
      </c>
      <c r="AK36" s="59" t="s">
        <v>342</v>
      </c>
      <c r="AL36" s="60" t="s">
        <v>343</v>
      </c>
      <c r="AM36" s="54" t="s">
        <v>707</v>
      </c>
      <c r="AN36" s="54" t="s">
        <v>707</v>
      </c>
      <c r="AO36" s="59" t="s">
        <v>342</v>
      </c>
      <c r="AP36" s="60" t="s">
        <v>343</v>
      </c>
      <c r="AQ36" s="57" t="s">
        <v>709</v>
      </c>
      <c r="AR36" s="61" t="s">
        <v>711</v>
      </c>
      <c r="AS36" s="62" t="s">
        <v>216</v>
      </c>
      <c r="AT36" s="63" t="s">
        <v>710</v>
      </c>
      <c r="AU36" s="63" t="s">
        <v>710</v>
      </c>
      <c r="AV36" s="116" t="s">
        <v>717</v>
      </c>
      <c r="AW36" s="110"/>
      <c r="AX36" s="40"/>
    </row>
    <row r="37" spans="1:50" s="35" customFormat="1" ht="15" customHeight="1" x14ac:dyDescent="0.25">
      <c r="A37" s="78">
        <v>2019</v>
      </c>
      <c r="B37" s="49" t="s">
        <v>716</v>
      </c>
      <c r="C37" s="49" t="s">
        <v>710</v>
      </c>
      <c r="D37" s="50" t="s">
        <v>111</v>
      </c>
      <c r="E37" s="64" t="s">
        <v>611</v>
      </c>
      <c r="F37" s="52" t="s">
        <v>416</v>
      </c>
      <c r="G37" s="52" t="s">
        <v>612</v>
      </c>
      <c r="H37" s="54" t="s">
        <v>642</v>
      </c>
      <c r="I37" s="54" t="s">
        <v>712</v>
      </c>
      <c r="J37" s="55" t="s">
        <v>113</v>
      </c>
      <c r="K37" s="55" t="s">
        <v>122</v>
      </c>
      <c r="L37" s="54" t="s">
        <v>223</v>
      </c>
      <c r="M37" s="54" t="s">
        <v>344</v>
      </c>
      <c r="N37" s="55" t="s">
        <v>122</v>
      </c>
      <c r="O37" s="50" t="s">
        <v>148</v>
      </c>
      <c r="P37" s="54" t="s">
        <v>262</v>
      </c>
      <c r="Q37" s="55" t="s">
        <v>155</v>
      </c>
      <c r="R37" s="52" t="s">
        <v>345</v>
      </c>
      <c r="S37" s="54" t="s">
        <v>346</v>
      </c>
      <c r="T37" s="54" t="s">
        <v>666</v>
      </c>
      <c r="U37" s="55" t="s">
        <v>189</v>
      </c>
      <c r="V37" s="54" t="s">
        <v>214</v>
      </c>
      <c r="W37" s="56" t="s">
        <v>695</v>
      </c>
      <c r="X37" s="54" t="s">
        <v>347</v>
      </c>
      <c r="Y37" s="56" t="s">
        <v>705</v>
      </c>
      <c r="Z37" s="54" t="s">
        <v>348</v>
      </c>
      <c r="AA37" s="56" t="s">
        <v>702</v>
      </c>
      <c r="AB37" s="54" t="s">
        <v>348</v>
      </c>
      <c r="AC37" s="54">
        <v>42850</v>
      </c>
      <c r="AD37" s="57" t="s">
        <v>666</v>
      </c>
      <c r="AE37" s="57" t="s">
        <v>666</v>
      </c>
      <c r="AF37" s="57" t="s">
        <v>666</v>
      </c>
      <c r="AG37" s="57" t="s">
        <v>666</v>
      </c>
      <c r="AH37" s="66" t="s">
        <v>666</v>
      </c>
      <c r="AI37" s="67" t="s">
        <v>666</v>
      </c>
      <c r="AJ37" s="66" t="s">
        <v>666</v>
      </c>
      <c r="AK37" s="59" t="s">
        <v>349</v>
      </c>
      <c r="AL37" s="60" t="s">
        <v>666</v>
      </c>
      <c r="AM37" s="54" t="s">
        <v>707</v>
      </c>
      <c r="AN37" s="54" t="s">
        <v>707</v>
      </c>
      <c r="AO37" s="59" t="s">
        <v>349</v>
      </c>
      <c r="AP37" s="60" t="s">
        <v>666</v>
      </c>
      <c r="AQ37" s="57" t="s">
        <v>709</v>
      </c>
      <c r="AR37" s="61" t="s">
        <v>711</v>
      </c>
      <c r="AS37" s="62" t="s">
        <v>216</v>
      </c>
      <c r="AT37" s="63" t="s">
        <v>710</v>
      </c>
      <c r="AU37" s="63" t="s">
        <v>710</v>
      </c>
      <c r="AV37" s="116" t="s">
        <v>717</v>
      </c>
      <c r="AW37" s="105"/>
      <c r="AX37" s="34"/>
    </row>
    <row r="38" spans="1:50" s="35" customFormat="1" ht="15" customHeight="1" x14ac:dyDescent="0.25">
      <c r="A38" s="78">
        <v>2019</v>
      </c>
      <c r="B38" s="49" t="s">
        <v>716</v>
      </c>
      <c r="C38" s="49" t="s">
        <v>710</v>
      </c>
      <c r="D38" s="50" t="s">
        <v>112</v>
      </c>
      <c r="E38" s="68" t="s">
        <v>610</v>
      </c>
      <c r="F38" s="69" t="s">
        <v>666</v>
      </c>
      <c r="G38" s="52" t="s">
        <v>666</v>
      </c>
      <c r="H38" s="83" t="s">
        <v>643</v>
      </c>
      <c r="I38" s="54" t="s">
        <v>714</v>
      </c>
      <c r="J38" s="55" t="s">
        <v>113</v>
      </c>
      <c r="K38" s="55" t="s">
        <v>122</v>
      </c>
      <c r="L38" s="54" t="s">
        <v>223</v>
      </c>
      <c r="M38" s="54" t="s">
        <v>352</v>
      </c>
      <c r="N38" s="55" t="s">
        <v>122</v>
      </c>
      <c r="O38" s="50" t="s">
        <v>148</v>
      </c>
      <c r="P38" s="54" t="s">
        <v>224</v>
      </c>
      <c r="Q38" s="55" t="s">
        <v>155</v>
      </c>
      <c r="R38" s="52" t="s">
        <v>353</v>
      </c>
      <c r="S38" s="54" t="s">
        <v>354</v>
      </c>
      <c r="T38" s="54" t="s">
        <v>666</v>
      </c>
      <c r="U38" s="55" t="s">
        <v>189</v>
      </c>
      <c r="V38" s="54" t="s">
        <v>214</v>
      </c>
      <c r="W38" s="56" t="s">
        <v>695</v>
      </c>
      <c r="X38" s="54" t="s">
        <v>215</v>
      </c>
      <c r="Y38" s="56" t="s">
        <v>697</v>
      </c>
      <c r="Z38" s="54" t="s">
        <v>215</v>
      </c>
      <c r="AA38" s="56" t="s">
        <v>698</v>
      </c>
      <c r="AB38" s="54" t="s">
        <v>215</v>
      </c>
      <c r="AC38" s="54">
        <v>78330</v>
      </c>
      <c r="AD38" s="57" t="s">
        <v>666</v>
      </c>
      <c r="AE38" s="57" t="s">
        <v>666</v>
      </c>
      <c r="AF38" s="57" t="s">
        <v>666</v>
      </c>
      <c r="AG38" s="57" t="s">
        <v>666</v>
      </c>
      <c r="AH38" s="52" t="s">
        <v>355</v>
      </c>
      <c r="AI38" s="81" t="s">
        <v>350</v>
      </c>
      <c r="AJ38" s="52" t="s">
        <v>351</v>
      </c>
      <c r="AK38" s="59">
        <v>1662707</v>
      </c>
      <c r="AL38" s="60" t="s">
        <v>666</v>
      </c>
      <c r="AM38" s="54" t="s">
        <v>707</v>
      </c>
      <c r="AN38" s="54" t="s">
        <v>707</v>
      </c>
      <c r="AO38" s="59">
        <v>1662707</v>
      </c>
      <c r="AP38" s="60" t="s">
        <v>666</v>
      </c>
      <c r="AQ38" s="57" t="s">
        <v>709</v>
      </c>
      <c r="AR38" s="61" t="s">
        <v>711</v>
      </c>
      <c r="AS38" s="62" t="s">
        <v>216</v>
      </c>
      <c r="AT38" s="63" t="s">
        <v>710</v>
      </c>
      <c r="AU38" s="63" t="s">
        <v>710</v>
      </c>
      <c r="AV38" s="116" t="s">
        <v>717</v>
      </c>
      <c r="AW38" s="105"/>
      <c r="AX38" s="34"/>
    </row>
    <row r="39" spans="1:50" s="35" customFormat="1" ht="15" customHeight="1" x14ac:dyDescent="0.25">
      <c r="A39" s="78">
        <v>2019</v>
      </c>
      <c r="B39" s="49" t="s">
        <v>716</v>
      </c>
      <c r="C39" s="49" t="s">
        <v>710</v>
      </c>
      <c r="D39" s="50" t="s">
        <v>112</v>
      </c>
      <c r="E39" s="64" t="s">
        <v>365</v>
      </c>
      <c r="F39" s="52" t="s">
        <v>666</v>
      </c>
      <c r="G39" s="52" t="s">
        <v>666</v>
      </c>
      <c r="H39" s="83" t="s">
        <v>644</v>
      </c>
      <c r="I39" s="54" t="s">
        <v>714</v>
      </c>
      <c r="J39" s="55" t="s">
        <v>113</v>
      </c>
      <c r="K39" s="55" t="s">
        <v>122</v>
      </c>
      <c r="L39" s="54" t="s">
        <v>223</v>
      </c>
      <c r="M39" s="54" t="s">
        <v>356</v>
      </c>
      <c r="N39" s="55" t="s">
        <v>122</v>
      </c>
      <c r="O39" s="50" t="s">
        <v>148</v>
      </c>
      <c r="P39" s="54" t="s">
        <v>224</v>
      </c>
      <c r="Q39" s="55" t="s">
        <v>155</v>
      </c>
      <c r="R39" s="52">
        <v>2</v>
      </c>
      <c r="S39" s="54">
        <v>1057</v>
      </c>
      <c r="T39" s="54" t="s">
        <v>666</v>
      </c>
      <c r="U39" s="55" t="s">
        <v>189</v>
      </c>
      <c r="V39" s="54" t="s">
        <v>214</v>
      </c>
      <c r="W39" s="56" t="s">
        <v>695</v>
      </c>
      <c r="X39" s="54" t="s">
        <v>215</v>
      </c>
      <c r="Y39" s="56" t="s">
        <v>697</v>
      </c>
      <c r="Z39" s="54" t="s">
        <v>215</v>
      </c>
      <c r="AA39" s="56" t="s">
        <v>698</v>
      </c>
      <c r="AB39" s="54" t="s">
        <v>215</v>
      </c>
      <c r="AC39" s="54">
        <v>78140</v>
      </c>
      <c r="AD39" s="57" t="s">
        <v>666</v>
      </c>
      <c r="AE39" s="57" t="s">
        <v>666</v>
      </c>
      <c r="AF39" s="57" t="s">
        <v>666</v>
      </c>
      <c r="AG39" s="57" t="s">
        <v>666</v>
      </c>
      <c r="AH39" s="52" t="s">
        <v>666</v>
      </c>
      <c r="AI39" s="67" t="s">
        <v>666</v>
      </c>
      <c r="AJ39" s="66" t="s">
        <v>666</v>
      </c>
      <c r="AK39" s="59" t="s">
        <v>213</v>
      </c>
      <c r="AL39" s="60" t="s">
        <v>357</v>
      </c>
      <c r="AM39" s="54" t="s">
        <v>707</v>
      </c>
      <c r="AN39" s="54" t="s">
        <v>707</v>
      </c>
      <c r="AO39" s="59" t="s">
        <v>666</v>
      </c>
      <c r="AP39" s="60" t="s">
        <v>357</v>
      </c>
      <c r="AQ39" s="57" t="s">
        <v>709</v>
      </c>
      <c r="AR39" s="61" t="s">
        <v>711</v>
      </c>
      <c r="AS39" s="62" t="s">
        <v>216</v>
      </c>
      <c r="AT39" s="63" t="s">
        <v>710</v>
      </c>
      <c r="AU39" s="63" t="s">
        <v>710</v>
      </c>
      <c r="AV39" s="116" t="s">
        <v>717</v>
      </c>
      <c r="AW39" s="105"/>
      <c r="AX39" s="34"/>
    </row>
    <row r="40" spans="1:50" s="35" customFormat="1" ht="15" customHeight="1" x14ac:dyDescent="0.25">
      <c r="A40" s="57">
        <v>2019</v>
      </c>
      <c r="B40" s="49" t="s">
        <v>716</v>
      </c>
      <c r="C40" s="49" t="s">
        <v>710</v>
      </c>
      <c r="D40" s="50" t="s">
        <v>112</v>
      </c>
      <c r="E40" s="73" t="s">
        <v>531</v>
      </c>
      <c r="F40" s="69" t="s">
        <v>532</v>
      </c>
      <c r="G40" s="69" t="s">
        <v>533</v>
      </c>
      <c r="H40" s="74" t="s">
        <v>645</v>
      </c>
      <c r="I40" s="54" t="s">
        <v>713</v>
      </c>
      <c r="J40" s="55" t="s">
        <v>113</v>
      </c>
      <c r="K40" s="55" t="s">
        <v>122</v>
      </c>
      <c r="L40" s="71" t="s">
        <v>223</v>
      </c>
      <c r="M40" s="71" t="s">
        <v>361</v>
      </c>
      <c r="N40" s="55" t="s">
        <v>122</v>
      </c>
      <c r="O40" s="50" t="s">
        <v>148</v>
      </c>
      <c r="P40" s="54" t="s">
        <v>224</v>
      </c>
      <c r="Q40" s="55" t="s">
        <v>155</v>
      </c>
      <c r="R40" s="69" t="s">
        <v>362</v>
      </c>
      <c r="S40" s="71">
        <v>196</v>
      </c>
      <c r="T40" s="54" t="s">
        <v>666</v>
      </c>
      <c r="U40" s="55" t="s">
        <v>189</v>
      </c>
      <c r="V40" s="71" t="s">
        <v>214</v>
      </c>
      <c r="W40" s="56" t="s">
        <v>695</v>
      </c>
      <c r="X40" s="71" t="s">
        <v>215</v>
      </c>
      <c r="Y40" s="56" t="s">
        <v>697</v>
      </c>
      <c r="Z40" s="71" t="s">
        <v>215</v>
      </c>
      <c r="AA40" s="56" t="s">
        <v>698</v>
      </c>
      <c r="AB40" s="54" t="s">
        <v>215</v>
      </c>
      <c r="AC40" s="71">
        <v>78390</v>
      </c>
      <c r="AD40" s="57" t="s">
        <v>666</v>
      </c>
      <c r="AE40" s="57" t="s">
        <v>666</v>
      </c>
      <c r="AF40" s="57" t="s">
        <v>666</v>
      </c>
      <c r="AG40" s="57" t="s">
        <v>666</v>
      </c>
      <c r="AH40" s="52" t="s">
        <v>358</v>
      </c>
      <c r="AI40" s="81" t="s">
        <v>359</v>
      </c>
      <c r="AJ40" s="52" t="s">
        <v>360</v>
      </c>
      <c r="AK40" s="84" t="s">
        <v>363</v>
      </c>
      <c r="AL40" s="60" t="s">
        <v>364</v>
      </c>
      <c r="AM40" s="54" t="s">
        <v>707</v>
      </c>
      <c r="AN40" s="54" t="s">
        <v>707</v>
      </c>
      <c r="AO40" s="84" t="s">
        <v>363</v>
      </c>
      <c r="AP40" s="60" t="s">
        <v>364</v>
      </c>
      <c r="AQ40" s="57" t="s">
        <v>709</v>
      </c>
      <c r="AR40" s="61" t="s">
        <v>711</v>
      </c>
      <c r="AS40" s="62" t="s">
        <v>216</v>
      </c>
      <c r="AT40" s="63" t="s">
        <v>710</v>
      </c>
      <c r="AU40" s="63" t="s">
        <v>710</v>
      </c>
      <c r="AV40" s="116" t="s">
        <v>717</v>
      </c>
      <c r="AW40" s="105"/>
      <c r="AX40" s="34"/>
    </row>
    <row r="41" spans="1:50" s="35" customFormat="1" ht="15" customHeight="1" x14ac:dyDescent="0.25">
      <c r="A41" s="78">
        <v>2019</v>
      </c>
      <c r="B41" s="49" t="s">
        <v>716</v>
      </c>
      <c r="C41" s="49" t="s">
        <v>710</v>
      </c>
      <c r="D41" s="50" t="s">
        <v>112</v>
      </c>
      <c r="E41" s="64" t="s">
        <v>372</v>
      </c>
      <c r="F41" s="69" t="s">
        <v>666</v>
      </c>
      <c r="G41" s="69" t="s">
        <v>666</v>
      </c>
      <c r="H41" s="54" t="s">
        <v>366</v>
      </c>
      <c r="I41" s="54" t="s">
        <v>714</v>
      </c>
      <c r="J41" s="55" t="s">
        <v>113</v>
      </c>
      <c r="K41" s="55" t="s">
        <v>122</v>
      </c>
      <c r="L41" s="54" t="s">
        <v>223</v>
      </c>
      <c r="M41" s="83" t="s">
        <v>367</v>
      </c>
      <c r="N41" s="55" t="s">
        <v>122</v>
      </c>
      <c r="O41" s="50" t="s">
        <v>148</v>
      </c>
      <c r="P41" s="54" t="s">
        <v>262</v>
      </c>
      <c r="Q41" s="55" t="s">
        <v>155</v>
      </c>
      <c r="R41" s="52" t="s">
        <v>368</v>
      </c>
      <c r="S41" s="54">
        <v>135</v>
      </c>
      <c r="T41" s="54" t="s">
        <v>666</v>
      </c>
      <c r="U41" s="55" t="s">
        <v>189</v>
      </c>
      <c r="V41" s="54" t="s">
        <v>214</v>
      </c>
      <c r="W41" s="56" t="s">
        <v>695</v>
      </c>
      <c r="X41" s="54" t="s">
        <v>215</v>
      </c>
      <c r="Y41" s="56" t="s">
        <v>697</v>
      </c>
      <c r="Z41" s="54" t="s">
        <v>215</v>
      </c>
      <c r="AA41" s="56" t="s">
        <v>698</v>
      </c>
      <c r="AB41" s="54" t="s">
        <v>215</v>
      </c>
      <c r="AC41" s="54">
        <v>78000</v>
      </c>
      <c r="AD41" s="57" t="s">
        <v>666</v>
      </c>
      <c r="AE41" s="57" t="s">
        <v>666</v>
      </c>
      <c r="AF41" s="57" t="s">
        <v>666</v>
      </c>
      <c r="AG41" s="57" t="s">
        <v>666</v>
      </c>
      <c r="AH41" s="66" t="s">
        <v>666</v>
      </c>
      <c r="AI41" s="67" t="s">
        <v>666</v>
      </c>
      <c r="AJ41" s="66" t="s">
        <v>666</v>
      </c>
      <c r="AK41" s="59" t="s">
        <v>369</v>
      </c>
      <c r="AL41" s="60" t="s">
        <v>370</v>
      </c>
      <c r="AM41" s="54" t="s">
        <v>707</v>
      </c>
      <c r="AN41" s="54" t="s">
        <v>707</v>
      </c>
      <c r="AO41" s="59" t="s">
        <v>369</v>
      </c>
      <c r="AP41" s="60" t="s">
        <v>370</v>
      </c>
      <c r="AQ41" s="57" t="s">
        <v>709</v>
      </c>
      <c r="AR41" s="61" t="s">
        <v>711</v>
      </c>
      <c r="AS41" s="62" t="s">
        <v>216</v>
      </c>
      <c r="AT41" s="63" t="s">
        <v>710</v>
      </c>
      <c r="AU41" s="63" t="s">
        <v>710</v>
      </c>
      <c r="AV41" s="116" t="s">
        <v>717</v>
      </c>
      <c r="AW41" s="105"/>
      <c r="AX41" s="34"/>
    </row>
    <row r="42" spans="1:50" s="35" customFormat="1" ht="15" customHeight="1" x14ac:dyDescent="0.25">
      <c r="A42" s="78">
        <v>2019</v>
      </c>
      <c r="B42" s="49" t="s">
        <v>716</v>
      </c>
      <c r="C42" s="49" t="s">
        <v>710</v>
      </c>
      <c r="D42" s="50" t="s">
        <v>111</v>
      </c>
      <c r="E42" s="82" t="s">
        <v>384</v>
      </c>
      <c r="F42" s="52" t="s">
        <v>385</v>
      </c>
      <c r="G42" s="52" t="s">
        <v>386</v>
      </c>
      <c r="H42" s="54" t="s">
        <v>387</v>
      </c>
      <c r="I42" s="54" t="s">
        <v>712</v>
      </c>
      <c r="J42" s="55" t="s">
        <v>113</v>
      </c>
      <c r="K42" s="55" t="s">
        <v>122</v>
      </c>
      <c r="L42" s="54" t="s">
        <v>223</v>
      </c>
      <c r="M42" s="54" t="s">
        <v>373</v>
      </c>
      <c r="N42" s="55" t="s">
        <v>122</v>
      </c>
      <c r="O42" s="50" t="s">
        <v>148</v>
      </c>
      <c r="P42" s="54" t="s">
        <v>224</v>
      </c>
      <c r="Q42" s="55" t="s">
        <v>168</v>
      </c>
      <c r="R42" s="52" t="s">
        <v>374</v>
      </c>
      <c r="S42" s="54">
        <v>217</v>
      </c>
      <c r="T42" s="54" t="s">
        <v>666</v>
      </c>
      <c r="U42" s="55" t="s">
        <v>189</v>
      </c>
      <c r="V42" s="54" t="s">
        <v>214</v>
      </c>
      <c r="W42" s="56" t="s">
        <v>695</v>
      </c>
      <c r="X42" s="54" t="s">
        <v>215</v>
      </c>
      <c r="Y42" s="56" t="s">
        <v>697</v>
      </c>
      <c r="Z42" s="54" t="s">
        <v>215</v>
      </c>
      <c r="AA42" s="56" t="s">
        <v>698</v>
      </c>
      <c r="AB42" s="54" t="s">
        <v>215</v>
      </c>
      <c r="AC42" s="54">
        <v>78380</v>
      </c>
      <c r="AD42" s="57" t="s">
        <v>666</v>
      </c>
      <c r="AE42" s="57" t="s">
        <v>666</v>
      </c>
      <c r="AF42" s="57" t="s">
        <v>666</v>
      </c>
      <c r="AG42" s="57" t="s">
        <v>666</v>
      </c>
      <c r="AH42" s="66" t="s">
        <v>666</v>
      </c>
      <c r="AI42" s="67" t="s">
        <v>666</v>
      </c>
      <c r="AJ42" s="66" t="s">
        <v>666</v>
      </c>
      <c r="AK42" s="59" t="s">
        <v>375</v>
      </c>
      <c r="AL42" s="60" t="s">
        <v>376</v>
      </c>
      <c r="AM42" s="54" t="s">
        <v>707</v>
      </c>
      <c r="AN42" s="54" t="s">
        <v>707</v>
      </c>
      <c r="AO42" s="59" t="s">
        <v>375</v>
      </c>
      <c r="AP42" s="60" t="s">
        <v>376</v>
      </c>
      <c r="AQ42" s="57" t="s">
        <v>709</v>
      </c>
      <c r="AR42" s="61" t="s">
        <v>711</v>
      </c>
      <c r="AS42" s="62" t="s">
        <v>216</v>
      </c>
      <c r="AT42" s="63" t="s">
        <v>710</v>
      </c>
      <c r="AU42" s="63" t="s">
        <v>710</v>
      </c>
      <c r="AV42" s="116" t="s">
        <v>717</v>
      </c>
      <c r="AW42" s="105"/>
      <c r="AX42" s="34"/>
    </row>
    <row r="43" spans="1:50" s="35" customFormat="1" ht="15" customHeight="1" x14ac:dyDescent="0.25">
      <c r="A43" s="78">
        <v>2019</v>
      </c>
      <c r="B43" s="49" t="s">
        <v>716</v>
      </c>
      <c r="C43" s="49" t="s">
        <v>710</v>
      </c>
      <c r="D43" s="50" t="s">
        <v>111</v>
      </c>
      <c r="E43" s="82" t="s">
        <v>595</v>
      </c>
      <c r="F43" s="52" t="s">
        <v>596</v>
      </c>
      <c r="G43" s="52" t="s">
        <v>597</v>
      </c>
      <c r="H43" s="53" t="s">
        <v>646</v>
      </c>
      <c r="I43" s="54" t="s">
        <v>712</v>
      </c>
      <c r="J43" s="55" t="s">
        <v>113</v>
      </c>
      <c r="K43" s="55" t="s">
        <v>122</v>
      </c>
      <c r="L43" s="54" t="s">
        <v>223</v>
      </c>
      <c r="M43" s="54" t="s">
        <v>379</v>
      </c>
      <c r="N43" s="55" t="s">
        <v>122</v>
      </c>
      <c r="O43" s="50" t="s">
        <v>148</v>
      </c>
      <c r="P43" s="54" t="s">
        <v>224</v>
      </c>
      <c r="Q43" s="55" t="s">
        <v>174</v>
      </c>
      <c r="R43" s="52" t="s">
        <v>380</v>
      </c>
      <c r="S43" s="54">
        <v>2147</v>
      </c>
      <c r="T43" s="54" t="s">
        <v>296</v>
      </c>
      <c r="U43" s="55" t="s">
        <v>189</v>
      </c>
      <c r="V43" s="54" t="s">
        <v>214</v>
      </c>
      <c r="W43" s="56" t="s">
        <v>695</v>
      </c>
      <c r="X43" s="54" t="s">
        <v>215</v>
      </c>
      <c r="Y43" s="56" t="s">
        <v>697</v>
      </c>
      <c r="Z43" s="54" t="s">
        <v>215</v>
      </c>
      <c r="AA43" s="56" t="s">
        <v>698</v>
      </c>
      <c r="AB43" s="54" t="s">
        <v>215</v>
      </c>
      <c r="AC43" s="54">
        <v>78269</v>
      </c>
      <c r="AD43" s="57" t="s">
        <v>666</v>
      </c>
      <c r="AE43" s="57" t="s">
        <v>666</v>
      </c>
      <c r="AF43" s="57" t="s">
        <v>666</v>
      </c>
      <c r="AG43" s="57" t="s">
        <v>666</v>
      </c>
      <c r="AH43" s="52" t="s">
        <v>381</v>
      </c>
      <c r="AI43" s="81" t="s">
        <v>377</v>
      </c>
      <c r="AJ43" s="52" t="s">
        <v>378</v>
      </c>
      <c r="AK43" s="59" t="s">
        <v>382</v>
      </c>
      <c r="AL43" s="60" t="s">
        <v>383</v>
      </c>
      <c r="AM43" s="54" t="s">
        <v>707</v>
      </c>
      <c r="AN43" s="54" t="s">
        <v>707</v>
      </c>
      <c r="AO43" s="59" t="s">
        <v>382</v>
      </c>
      <c r="AP43" s="60" t="s">
        <v>383</v>
      </c>
      <c r="AQ43" s="57" t="s">
        <v>709</v>
      </c>
      <c r="AR43" s="61" t="s">
        <v>711</v>
      </c>
      <c r="AS43" s="62" t="s">
        <v>216</v>
      </c>
      <c r="AT43" s="63" t="s">
        <v>710</v>
      </c>
      <c r="AU43" s="63" t="s">
        <v>710</v>
      </c>
      <c r="AV43" s="116" t="s">
        <v>717</v>
      </c>
      <c r="AW43" s="108"/>
      <c r="AX43" s="37"/>
    </row>
    <row r="44" spans="1:50" s="35" customFormat="1" ht="15" customHeight="1" x14ac:dyDescent="0.25">
      <c r="A44" s="78">
        <v>2019</v>
      </c>
      <c r="B44" s="49" t="s">
        <v>716</v>
      </c>
      <c r="C44" s="49" t="s">
        <v>710</v>
      </c>
      <c r="D44" s="50" t="s">
        <v>111</v>
      </c>
      <c r="E44" s="64" t="s">
        <v>599</v>
      </c>
      <c r="F44" s="52" t="s">
        <v>600</v>
      </c>
      <c r="G44" s="52" t="s">
        <v>318</v>
      </c>
      <c r="H44" s="54" t="s">
        <v>647</v>
      </c>
      <c r="I44" s="54" t="s">
        <v>712</v>
      </c>
      <c r="J44" s="55" t="s">
        <v>113</v>
      </c>
      <c r="K44" s="55" t="s">
        <v>122</v>
      </c>
      <c r="L44" s="54" t="s">
        <v>223</v>
      </c>
      <c r="M44" s="83" t="s">
        <v>388</v>
      </c>
      <c r="N44" s="55" t="s">
        <v>122</v>
      </c>
      <c r="O44" s="50" t="s">
        <v>148</v>
      </c>
      <c r="P44" s="54" t="s">
        <v>389</v>
      </c>
      <c r="Q44" s="55" t="s">
        <v>155</v>
      </c>
      <c r="R44" s="52" t="s">
        <v>692</v>
      </c>
      <c r="S44" s="54">
        <v>235</v>
      </c>
      <c r="T44" s="54" t="s">
        <v>666</v>
      </c>
      <c r="U44" s="55" t="s">
        <v>189</v>
      </c>
      <c r="V44" s="54" t="s">
        <v>214</v>
      </c>
      <c r="W44" s="56" t="s">
        <v>695</v>
      </c>
      <c r="X44" s="54" t="s">
        <v>215</v>
      </c>
      <c r="Y44" s="56" t="s">
        <v>697</v>
      </c>
      <c r="Z44" s="54" t="s">
        <v>215</v>
      </c>
      <c r="AA44" s="56" t="s">
        <v>698</v>
      </c>
      <c r="AB44" s="54" t="s">
        <v>215</v>
      </c>
      <c r="AC44" s="54">
        <v>78150</v>
      </c>
      <c r="AD44" s="57" t="s">
        <v>666</v>
      </c>
      <c r="AE44" s="57" t="s">
        <v>666</v>
      </c>
      <c r="AF44" s="57" t="s">
        <v>666</v>
      </c>
      <c r="AG44" s="57" t="s">
        <v>666</v>
      </c>
      <c r="AH44" s="82" t="s">
        <v>693</v>
      </c>
      <c r="AI44" s="81" t="s">
        <v>600</v>
      </c>
      <c r="AJ44" s="52" t="s">
        <v>318</v>
      </c>
      <c r="AK44" s="59">
        <v>8148593</v>
      </c>
      <c r="AL44" s="60" t="s">
        <v>694</v>
      </c>
      <c r="AM44" s="54" t="s">
        <v>707</v>
      </c>
      <c r="AN44" s="54" t="s">
        <v>707</v>
      </c>
      <c r="AO44" s="59" t="s">
        <v>390</v>
      </c>
      <c r="AP44" s="60" t="s">
        <v>694</v>
      </c>
      <c r="AQ44" s="57" t="s">
        <v>709</v>
      </c>
      <c r="AR44" s="61" t="s">
        <v>711</v>
      </c>
      <c r="AS44" s="62" t="s">
        <v>216</v>
      </c>
      <c r="AT44" s="63" t="s">
        <v>710</v>
      </c>
      <c r="AU44" s="63" t="s">
        <v>710</v>
      </c>
      <c r="AV44" s="116" t="s">
        <v>717</v>
      </c>
      <c r="AW44" s="108"/>
      <c r="AX44" s="37"/>
    </row>
    <row r="45" spans="1:50" s="35" customFormat="1" ht="15" customHeight="1" x14ac:dyDescent="0.25">
      <c r="A45" s="78">
        <v>2019</v>
      </c>
      <c r="B45" s="49" t="s">
        <v>716</v>
      </c>
      <c r="C45" s="49" t="s">
        <v>710</v>
      </c>
      <c r="D45" s="50" t="s">
        <v>111</v>
      </c>
      <c r="E45" s="82" t="s">
        <v>608</v>
      </c>
      <c r="F45" s="52" t="s">
        <v>609</v>
      </c>
      <c r="G45" s="52" t="s">
        <v>242</v>
      </c>
      <c r="H45" s="83" t="s">
        <v>648</v>
      </c>
      <c r="I45" s="54" t="s">
        <v>713</v>
      </c>
      <c r="J45" s="55" t="s">
        <v>113</v>
      </c>
      <c r="K45" s="55" t="s">
        <v>122</v>
      </c>
      <c r="L45" s="54" t="s">
        <v>223</v>
      </c>
      <c r="M45" s="83" t="s">
        <v>393</v>
      </c>
      <c r="N45" s="55" t="s">
        <v>122</v>
      </c>
      <c r="O45" s="50" t="s">
        <v>148</v>
      </c>
      <c r="P45" s="54" t="s">
        <v>224</v>
      </c>
      <c r="Q45" s="55" t="s">
        <v>155</v>
      </c>
      <c r="R45" s="52" t="s">
        <v>394</v>
      </c>
      <c r="S45" s="54" t="s">
        <v>395</v>
      </c>
      <c r="T45" s="54" t="s">
        <v>666</v>
      </c>
      <c r="U45" s="55" t="s">
        <v>189</v>
      </c>
      <c r="V45" s="54" t="s">
        <v>214</v>
      </c>
      <c r="W45" s="56" t="s">
        <v>695</v>
      </c>
      <c r="X45" s="54" t="s">
        <v>215</v>
      </c>
      <c r="Y45" s="56" t="s">
        <v>697</v>
      </c>
      <c r="Z45" s="54" t="s">
        <v>215</v>
      </c>
      <c r="AA45" s="56" t="s">
        <v>698</v>
      </c>
      <c r="AB45" s="54" t="s">
        <v>215</v>
      </c>
      <c r="AC45" s="54">
        <v>78339</v>
      </c>
      <c r="AD45" s="57" t="s">
        <v>666</v>
      </c>
      <c r="AE45" s="57" t="s">
        <v>666</v>
      </c>
      <c r="AF45" s="57" t="s">
        <v>666</v>
      </c>
      <c r="AG45" s="57" t="s">
        <v>666</v>
      </c>
      <c r="AH45" s="82" t="s">
        <v>391</v>
      </c>
      <c r="AI45" s="81" t="s">
        <v>217</v>
      </c>
      <c r="AJ45" s="52" t="s">
        <v>392</v>
      </c>
      <c r="AK45" s="59" t="s">
        <v>396</v>
      </c>
      <c r="AL45" s="60" t="s">
        <v>397</v>
      </c>
      <c r="AM45" s="54" t="s">
        <v>707</v>
      </c>
      <c r="AN45" s="54" t="s">
        <v>707</v>
      </c>
      <c r="AO45" s="59" t="s">
        <v>396</v>
      </c>
      <c r="AP45" s="60" t="s">
        <v>397</v>
      </c>
      <c r="AQ45" s="57" t="s">
        <v>709</v>
      </c>
      <c r="AR45" s="61" t="s">
        <v>711</v>
      </c>
      <c r="AS45" s="62" t="s">
        <v>216</v>
      </c>
      <c r="AT45" s="63" t="s">
        <v>710</v>
      </c>
      <c r="AU45" s="63" t="s">
        <v>710</v>
      </c>
      <c r="AV45" s="116" t="s">
        <v>717</v>
      </c>
      <c r="AW45" s="105"/>
      <c r="AX45" s="34"/>
    </row>
    <row r="46" spans="1:50" s="35" customFormat="1" ht="15" customHeight="1" x14ac:dyDescent="0.25">
      <c r="A46" s="78">
        <v>2019</v>
      </c>
      <c r="B46" s="49" t="s">
        <v>716</v>
      </c>
      <c r="C46" s="49" t="s">
        <v>710</v>
      </c>
      <c r="D46" s="50" t="s">
        <v>111</v>
      </c>
      <c r="E46" s="82" t="s">
        <v>406</v>
      </c>
      <c r="F46" s="52" t="s">
        <v>407</v>
      </c>
      <c r="G46" s="52" t="s">
        <v>408</v>
      </c>
      <c r="H46" s="74" t="s">
        <v>409</v>
      </c>
      <c r="I46" s="54" t="s">
        <v>712</v>
      </c>
      <c r="J46" s="55" t="s">
        <v>113</v>
      </c>
      <c r="K46" s="55" t="s">
        <v>122</v>
      </c>
      <c r="L46" s="71" t="s">
        <v>223</v>
      </c>
      <c r="M46" s="71" t="s">
        <v>398</v>
      </c>
      <c r="N46" s="55" t="s">
        <v>122</v>
      </c>
      <c r="O46" s="50" t="s">
        <v>148</v>
      </c>
      <c r="P46" s="71" t="s">
        <v>224</v>
      </c>
      <c r="Q46" s="55" t="s">
        <v>149</v>
      </c>
      <c r="R46" s="69" t="s">
        <v>399</v>
      </c>
      <c r="S46" s="71">
        <v>2220</v>
      </c>
      <c r="T46" s="54" t="s">
        <v>666</v>
      </c>
      <c r="U46" s="55" t="s">
        <v>189</v>
      </c>
      <c r="V46" s="71" t="s">
        <v>214</v>
      </c>
      <c r="W46" s="56" t="s">
        <v>695</v>
      </c>
      <c r="X46" s="71" t="s">
        <v>240</v>
      </c>
      <c r="Y46" s="56" t="s">
        <v>702</v>
      </c>
      <c r="Z46" s="71" t="s">
        <v>240</v>
      </c>
      <c r="AA46" s="56" t="s">
        <v>698</v>
      </c>
      <c r="AB46" s="54" t="s">
        <v>215</v>
      </c>
      <c r="AC46" s="71">
        <v>78436</v>
      </c>
      <c r="AD46" s="57" t="s">
        <v>666</v>
      </c>
      <c r="AE46" s="57" t="s">
        <v>666</v>
      </c>
      <c r="AF46" s="57" t="s">
        <v>666</v>
      </c>
      <c r="AG46" s="57" t="s">
        <v>666</v>
      </c>
      <c r="AH46" s="66" t="s">
        <v>666</v>
      </c>
      <c r="AI46" s="67" t="s">
        <v>666</v>
      </c>
      <c r="AJ46" s="66" t="s">
        <v>666</v>
      </c>
      <c r="AK46" s="84" t="s">
        <v>400</v>
      </c>
      <c r="AL46" s="60" t="s">
        <v>401</v>
      </c>
      <c r="AM46" s="54" t="s">
        <v>707</v>
      </c>
      <c r="AN46" s="54" t="s">
        <v>707</v>
      </c>
      <c r="AO46" s="84" t="s">
        <v>400</v>
      </c>
      <c r="AP46" s="60" t="s">
        <v>401</v>
      </c>
      <c r="AQ46" s="57" t="s">
        <v>709</v>
      </c>
      <c r="AR46" s="61" t="s">
        <v>711</v>
      </c>
      <c r="AS46" s="62" t="s">
        <v>216</v>
      </c>
      <c r="AT46" s="63" t="s">
        <v>710</v>
      </c>
      <c r="AU46" s="63" t="s">
        <v>710</v>
      </c>
      <c r="AV46" s="116" t="s">
        <v>717</v>
      </c>
      <c r="AW46" s="108"/>
      <c r="AX46" s="37"/>
    </row>
    <row r="47" spans="1:50" s="35" customFormat="1" ht="15" customHeight="1" x14ac:dyDescent="0.25">
      <c r="A47" s="78">
        <v>2019</v>
      </c>
      <c r="B47" s="49" t="s">
        <v>716</v>
      </c>
      <c r="C47" s="49" t="s">
        <v>710</v>
      </c>
      <c r="D47" s="50" t="s">
        <v>111</v>
      </c>
      <c r="E47" s="64" t="s">
        <v>415</v>
      </c>
      <c r="F47" s="52" t="s">
        <v>416</v>
      </c>
      <c r="G47" s="52" t="s">
        <v>417</v>
      </c>
      <c r="H47" s="88" t="s">
        <v>649</v>
      </c>
      <c r="I47" s="54" t="s">
        <v>712</v>
      </c>
      <c r="J47" s="55" t="s">
        <v>113</v>
      </c>
      <c r="K47" s="55" t="s">
        <v>122</v>
      </c>
      <c r="L47" s="71" t="s">
        <v>223</v>
      </c>
      <c r="M47" s="74" t="s">
        <v>402</v>
      </c>
      <c r="N47" s="55" t="s">
        <v>122</v>
      </c>
      <c r="O47" s="50" t="s">
        <v>148</v>
      </c>
      <c r="P47" s="71" t="s">
        <v>224</v>
      </c>
      <c r="Q47" s="55" t="s">
        <v>160</v>
      </c>
      <c r="R47" s="69" t="s">
        <v>403</v>
      </c>
      <c r="S47" s="71">
        <v>1239</v>
      </c>
      <c r="T47" s="54" t="s">
        <v>666</v>
      </c>
      <c r="U47" s="55" t="s">
        <v>189</v>
      </c>
      <c r="V47" s="71" t="s">
        <v>214</v>
      </c>
      <c r="W47" s="56" t="s">
        <v>695</v>
      </c>
      <c r="X47" s="71" t="s">
        <v>215</v>
      </c>
      <c r="Y47" s="56" t="s">
        <v>697</v>
      </c>
      <c r="Z47" s="71" t="s">
        <v>215</v>
      </c>
      <c r="AA47" s="56" t="s">
        <v>698</v>
      </c>
      <c r="AB47" s="71" t="s">
        <v>215</v>
      </c>
      <c r="AC47" s="71">
        <v>78350</v>
      </c>
      <c r="AD47" s="57" t="s">
        <v>666</v>
      </c>
      <c r="AE47" s="57" t="s">
        <v>666</v>
      </c>
      <c r="AF47" s="57" t="s">
        <v>666</v>
      </c>
      <c r="AG47" s="57" t="s">
        <v>666</v>
      </c>
      <c r="AH47" s="66" t="s">
        <v>666</v>
      </c>
      <c r="AI47" s="67" t="s">
        <v>666</v>
      </c>
      <c r="AJ47" s="66" t="s">
        <v>666</v>
      </c>
      <c r="AK47" s="89" t="s">
        <v>404</v>
      </c>
      <c r="AL47" s="71" t="s">
        <v>405</v>
      </c>
      <c r="AM47" s="54" t="s">
        <v>707</v>
      </c>
      <c r="AN47" s="54" t="s">
        <v>707</v>
      </c>
      <c r="AO47" s="89" t="s">
        <v>404</v>
      </c>
      <c r="AP47" s="71" t="s">
        <v>405</v>
      </c>
      <c r="AQ47" s="57" t="s">
        <v>709</v>
      </c>
      <c r="AR47" s="61" t="s">
        <v>711</v>
      </c>
      <c r="AS47" s="62" t="s">
        <v>216</v>
      </c>
      <c r="AT47" s="63" t="s">
        <v>710</v>
      </c>
      <c r="AU47" s="63" t="s">
        <v>710</v>
      </c>
      <c r="AV47" s="116" t="s">
        <v>717</v>
      </c>
      <c r="AW47" s="108"/>
      <c r="AX47" s="37"/>
    </row>
    <row r="48" spans="1:50" s="35" customFormat="1" ht="15" customHeight="1" x14ac:dyDescent="0.25">
      <c r="A48" s="78">
        <v>2019</v>
      </c>
      <c r="B48" s="49" t="s">
        <v>716</v>
      </c>
      <c r="C48" s="49" t="s">
        <v>710</v>
      </c>
      <c r="D48" s="50" t="s">
        <v>112</v>
      </c>
      <c r="E48" s="64" t="s">
        <v>422</v>
      </c>
      <c r="F48" s="69" t="s">
        <v>666</v>
      </c>
      <c r="G48" s="69" t="s">
        <v>666</v>
      </c>
      <c r="H48" s="83" t="s">
        <v>422</v>
      </c>
      <c r="I48" s="54" t="s">
        <v>712</v>
      </c>
      <c r="J48" s="55" t="s">
        <v>113</v>
      </c>
      <c r="K48" s="55" t="s">
        <v>122</v>
      </c>
      <c r="L48" s="54" t="s">
        <v>223</v>
      </c>
      <c r="M48" s="83" t="s">
        <v>410</v>
      </c>
      <c r="N48" s="55" t="s">
        <v>122</v>
      </c>
      <c r="O48" s="50" t="s">
        <v>148</v>
      </c>
      <c r="P48" s="54" t="s">
        <v>224</v>
      </c>
      <c r="Q48" s="55" t="s">
        <v>160</v>
      </c>
      <c r="R48" s="52" t="s">
        <v>411</v>
      </c>
      <c r="S48" s="54">
        <v>141</v>
      </c>
      <c r="T48" s="54" t="s">
        <v>666</v>
      </c>
      <c r="U48" s="55" t="s">
        <v>189</v>
      </c>
      <c r="V48" s="54" t="s">
        <v>214</v>
      </c>
      <c r="W48" s="56" t="s">
        <v>695</v>
      </c>
      <c r="X48" s="54" t="s">
        <v>215</v>
      </c>
      <c r="Y48" s="56" t="s">
        <v>697</v>
      </c>
      <c r="Z48" s="54" t="s">
        <v>215</v>
      </c>
      <c r="AA48" s="56" t="s">
        <v>698</v>
      </c>
      <c r="AB48" s="54" t="s">
        <v>215</v>
      </c>
      <c r="AC48" s="54">
        <v>78174</v>
      </c>
      <c r="AD48" s="57" t="s">
        <v>666</v>
      </c>
      <c r="AE48" s="57" t="s">
        <v>666</v>
      </c>
      <c r="AF48" s="57" t="s">
        <v>666</v>
      </c>
      <c r="AG48" s="57" t="s">
        <v>666</v>
      </c>
      <c r="AH48" s="82" t="s">
        <v>412</v>
      </c>
      <c r="AI48" s="81" t="s">
        <v>407</v>
      </c>
      <c r="AJ48" s="52" t="s">
        <v>408</v>
      </c>
      <c r="AK48" s="59" t="s">
        <v>413</v>
      </c>
      <c r="AL48" s="60" t="s">
        <v>414</v>
      </c>
      <c r="AM48" s="54" t="s">
        <v>707</v>
      </c>
      <c r="AN48" s="54" t="s">
        <v>707</v>
      </c>
      <c r="AO48" s="59" t="s">
        <v>413</v>
      </c>
      <c r="AP48" s="60" t="s">
        <v>414</v>
      </c>
      <c r="AQ48" s="57" t="s">
        <v>709</v>
      </c>
      <c r="AR48" s="61" t="s">
        <v>711</v>
      </c>
      <c r="AS48" s="62" t="s">
        <v>216</v>
      </c>
      <c r="AT48" s="63" t="s">
        <v>710</v>
      </c>
      <c r="AU48" s="63" t="s">
        <v>710</v>
      </c>
      <c r="AV48" s="116" t="s">
        <v>717</v>
      </c>
      <c r="AW48" s="108"/>
      <c r="AX48" s="37"/>
    </row>
    <row r="49" spans="1:50" s="35" customFormat="1" ht="15" customHeight="1" x14ac:dyDescent="0.25">
      <c r="A49" s="57">
        <v>2019</v>
      </c>
      <c r="B49" s="49" t="s">
        <v>716</v>
      </c>
      <c r="C49" s="49" t="s">
        <v>710</v>
      </c>
      <c r="D49" s="50" t="s">
        <v>112</v>
      </c>
      <c r="E49" s="68" t="s">
        <v>541</v>
      </c>
      <c r="F49" s="69" t="s">
        <v>666</v>
      </c>
      <c r="G49" s="69" t="s">
        <v>666</v>
      </c>
      <c r="H49" s="65" t="s">
        <v>542</v>
      </c>
      <c r="I49" s="54" t="s">
        <v>714</v>
      </c>
      <c r="J49" s="55" t="s">
        <v>113</v>
      </c>
      <c r="K49" s="55" t="s">
        <v>122</v>
      </c>
      <c r="L49" s="54" t="s">
        <v>223</v>
      </c>
      <c r="M49" s="54" t="s">
        <v>418</v>
      </c>
      <c r="N49" s="55" t="s">
        <v>122</v>
      </c>
      <c r="O49" s="50" t="s">
        <v>148</v>
      </c>
      <c r="P49" s="54" t="s">
        <v>224</v>
      </c>
      <c r="Q49" s="55" t="s">
        <v>155</v>
      </c>
      <c r="R49" s="52" t="s">
        <v>419</v>
      </c>
      <c r="S49" s="54">
        <v>220</v>
      </c>
      <c r="T49" s="54" t="s">
        <v>666</v>
      </c>
      <c r="U49" s="55" t="s">
        <v>189</v>
      </c>
      <c r="V49" s="54" t="s">
        <v>214</v>
      </c>
      <c r="W49" s="56" t="s">
        <v>695</v>
      </c>
      <c r="X49" s="54" t="s">
        <v>215</v>
      </c>
      <c r="Y49" s="56" t="s">
        <v>697</v>
      </c>
      <c r="Z49" s="54" t="s">
        <v>215</v>
      </c>
      <c r="AA49" s="56" t="s">
        <v>698</v>
      </c>
      <c r="AB49" s="54" t="s">
        <v>215</v>
      </c>
      <c r="AC49" s="54">
        <v>78384</v>
      </c>
      <c r="AD49" s="57" t="s">
        <v>666</v>
      </c>
      <c r="AE49" s="57" t="s">
        <v>666</v>
      </c>
      <c r="AF49" s="57" t="s">
        <v>666</v>
      </c>
      <c r="AG49" s="57" t="s">
        <v>666</v>
      </c>
      <c r="AH49" s="52" t="s">
        <v>415</v>
      </c>
      <c r="AI49" s="81" t="s">
        <v>420</v>
      </c>
      <c r="AJ49" s="52" t="s">
        <v>417</v>
      </c>
      <c r="AK49" s="59">
        <v>4441747056</v>
      </c>
      <c r="AL49" s="60" t="s">
        <v>421</v>
      </c>
      <c r="AM49" s="54" t="s">
        <v>707</v>
      </c>
      <c r="AN49" s="54" t="s">
        <v>707</v>
      </c>
      <c r="AO49" s="59">
        <v>4441747056</v>
      </c>
      <c r="AP49" s="60" t="s">
        <v>421</v>
      </c>
      <c r="AQ49" s="57" t="s">
        <v>709</v>
      </c>
      <c r="AR49" s="61" t="s">
        <v>711</v>
      </c>
      <c r="AS49" s="62" t="s">
        <v>216</v>
      </c>
      <c r="AT49" s="63" t="s">
        <v>710</v>
      </c>
      <c r="AU49" s="63" t="s">
        <v>710</v>
      </c>
      <c r="AV49" s="116" t="s">
        <v>717</v>
      </c>
      <c r="AW49" s="105"/>
      <c r="AX49" s="34"/>
    </row>
    <row r="50" spans="1:50" s="35" customFormat="1" ht="15" customHeight="1" x14ac:dyDescent="0.25">
      <c r="A50" s="78">
        <v>2019</v>
      </c>
      <c r="B50" s="49" t="s">
        <v>716</v>
      </c>
      <c r="C50" s="49" t="s">
        <v>710</v>
      </c>
      <c r="D50" s="50" t="s">
        <v>111</v>
      </c>
      <c r="E50" s="82" t="s">
        <v>604</v>
      </c>
      <c r="F50" s="52" t="s">
        <v>318</v>
      </c>
      <c r="G50" s="52" t="s">
        <v>605</v>
      </c>
      <c r="H50" s="65" t="s">
        <v>650</v>
      </c>
      <c r="I50" s="54" t="s">
        <v>712</v>
      </c>
      <c r="J50" s="55" t="s">
        <v>113</v>
      </c>
      <c r="K50" s="55" t="s">
        <v>122</v>
      </c>
      <c r="L50" s="54" t="s">
        <v>223</v>
      </c>
      <c r="M50" s="54" t="s">
        <v>423</v>
      </c>
      <c r="N50" s="55" t="s">
        <v>122</v>
      </c>
      <c r="O50" s="50" t="s">
        <v>148</v>
      </c>
      <c r="P50" s="54" t="s">
        <v>224</v>
      </c>
      <c r="Q50" s="55" t="s">
        <v>155</v>
      </c>
      <c r="R50" s="52" t="s">
        <v>424</v>
      </c>
      <c r="S50" s="54">
        <v>103</v>
      </c>
      <c r="T50" s="54" t="s">
        <v>666</v>
      </c>
      <c r="U50" s="55" t="s">
        <v>189</v>
      </c>
      <c r="V50" s="54" t="s">
        <v>214</v>
      </c>
      <c r="W50" s="56" t="s">
        <v>695</v>
      </c>
      <c r="X50" s="54" t="s">
        <v>215</v>
      </c>
      <c r="Y50" s="56" t="s">
        <v>697</v>
      </c>
      <c r="Z50" s="54" t="s">
        <v>215</v>
      </c>
      <c r="AA50" s="56" t="s">
        <v>698</v>
      </c>
      <c r="AB50" s="54" t="s">
        <v>215</v>
      </c>
      <c r="AC50" s="54">
        <v>78040</v>
      </c>
      <c r="AD50" s="57" t="s">
        <v>666</v>
      </c>
      <c r="AE50" s="57" t="s">
        <v>666</v>
      </c>
      <c r="AF50" s="57" t="s">
        <v>666</v>
      </c>
      <c r="AG50" s="57" t="s">
        <v>666</v>
      </c>
      <c r="AH50" s="66" t="s">
        <v>666</v>
      </c>
      <c r="AI50" s="67" t="s">
        <v>666</v>
      </c>
      <c r="AJ50" s="66" t="s">
        <v>666</v>
      </c>
      <c r="AK50" s="59" t="s">
        <v>425</v>
      </c>
      <c r="AL50" s="60" t="s">
        <v>426</v>
      </c>
      <c r="AM50" s="54" t="s">
        <v>707</v>
      </c>
      <c r="AN50" s="54" t="s">
        <v>707</v>
      </c>
      <c r="AO50" s="59" t="s">
        <v>425</v>
      </c>
      <c r="AP50" s="60" t="s">
        <v>426</v>
      </c>
      <c r="AQ50" s="57" t="s">
        <v>709</v>
      </c>
      <c r="AR50" s="61" t="s">
        <v>711</v>
      </c>
      <c r="AS50" s="62" t="s">
        <v>216</v>
      </c>
      <c r="AT50" s="63" t="s">
        <v>710</v>
      </c>
      <c r="AU50" s="63" t="s">
        <v>710</v>
      </c>
      <c r="AV50" s="116" t="s">
        <v>717</v>
      </c>
      <c r="AW50" s="108"/>
      <c r="AX50" s="37"/>
    </row>
    <row r="51" spans="1:50" s="36" customFormat="1" ht="15" customHeight="1" x14ac:dyDescent="0.25">
      <c r="A51" s="78">
        <v>2019</v>
      </c>
      <c r="B51" s="49" t="s">
        <v>716</v>
      </c>
      <c r="C51" s="49" t="s">
        <v>710</v>
      </c>
      <c r="D51" s="50" t="s">
        <v>111</v>
      </c>
      <c r="E51" s="64" t="s">
        <v>432</v>
      </c>
      <c r="F51" s="52" t="s">
        <v>217</v>
      </c>
      <c r="G51" s="52" t="s">
        <v>433</v>
      </c>
      <c r="H51" s="71" t="s">
        <v>434</v>
      </c>
      <c r="I51" s="54" t="s">
        <v>713</v>
      </c>
      <c r="J51" s="55" t="s">
        <v>113</v>
      </c>
      <c r="K51" s="55" t="s">
        <v>120</v>
      </c>
      <c r="L51" s="71" t="s">
        <v>543</v>
      </c>
      <c r="M51" s="71" t="s">
        <v>544</v>
      </c>
      <c r="N51" s="55" t="s">
        <v>122</v>
      </c>
      <c r="O51" s="50" t="s">
        <v>148</v>
      </c>
      <c r="P51" s="72" t="s">
        <v>262</v>
      </c>
      <c r="Q51" s="55" t="s">
        <v>174</v>
      </c>
      <c r="R51" s="69" t="s">
        <v>305</v>
      </c>
      <c r="S51" s="71">
        <v>1603</v>
      </c>
      <c r="T51" s="54" t="s">
        <v>666</v>
      </c>
      <c r="U51" s="55" t="s">
        <v>189</v>
      </c>
      <c r="V51" s="71" t="s">
        <v>214</v>
      </c>
      <c r="W51" s="56" t="s">
        <v>695</v>
      </c>
      <c r="X51" s="71" t="s">
        <v>543</v>
      </c>
      <c r="Y51" s="56" t="s">
        <v>701</v>
      </c>
      <c r="Z51" s="71" t="s">
        <v>543</v>
      </c>
      <c r="AA51" s="56" t="s">
        <v>700</v>
      </c>
      <c r="AB51" s="71" t="s">
        <v>543</v>
      </c>
      <c r="AC51" s="71">
        <v>34080</v>
      </c>
      <c r="AD51" s="57" t="s">
        <v>666</v>
      </c>
      <c r="AE51" s="57" t="s">
        <v>666</v>
      </c>
      <c r="AF51" s="57" t="s">
        <v>666</v>
      </c>
      <c r="AG51" s="57" t="s">
        <v>666</v>
      </c>
      <c r="AH51" s="66" t="s">
        <v>666</v>
      </c>
      <c r="AI51" s="67" t="s">
        <v>666</v>
      </c>
      <c r="AJ51" s="66" t="s">
        <v>666</v>
      </c>
      <c r="AK51" s="71">
        <v>6188299700</v>
      </c>
      <c r="AL51" s="60" t="s">
        <v>545</v>
      </c>
      <c r="AM51" s="54" t="s">
        <v>707</v>
      </c>
      <c r="AN51" s="54" t="s">
        <v>707</v>
      </c>
      <c r="AO51" s="71">
        <v>6188299700</v>
      </c>
      <c r="AP51" s="60" t="s">
        <v>546</v>
      </c>
      <c r="AQ51" s="57" t="s">
        <v>709</v>
      </c>
      <c r="AR51" s="61" t="s">
        <v>711</v>
      </c>
      <c r="AS51" s="78" t="s">
        <v>216</v>
      </c>
      <c r="AT51" s="63" t="s">
        <v>710</v>
      </c>
      <c r="AU51" s="63" t="s">
        <v>710</v>
      </c>
      <c r="AV51" s="116" t="s">
        <v>717</v>
      </c>
      <c r="AW51" s="106"/>
    </row>
    <row r="52" spans="1:50" s="35" customFormat="1" ht="15" customHeight="1" x14ac:dyDescent="0.25">
      <c r="A52" s="78">
        <v>2019</v>
      </c>
      <c r="B52" s="49" t="s">
        <v>716</v>
      </c>
      <c r="C52" s="49" t="s">
        <v>710</v>
      </c>
      <c r="D52" s="50" t="s">
        <v>111</v>
      </c>
      <c r="E52" s="64" t="s">
        <v>440</v>
      </c>
      <c r="F52" s="52" t="s">
        <v>441</v>
      </c>
      <c r="G52" s="52" t="s">
        <v>442</v>
      </c>
      <c r="H52" s="83" t="s">
        <v>651</v>
      </c>
      <c r="I52" s="54" t="s">
        <v>712</v>
      </c>
      <c r="J52" s="55" t="s">
        <v>113</v>
      </c>
      <c r="K52" s="55" t="s">
        <v>122</v>
      </c>
      <c r="L52" s="54" t="s">
        <v>223</v>
      </c>
      <c r="M52" s="83" t="s">
        <v>429</v>
      </c>
      <c r="N52" s="55" t="s">
        <v>122</v>
      </c>
      <c r="O52" s="50" t="s">
        <v>148</v>
      </c>
      <c r="P52" s="71" t="s">
        <v>224</v>
      </c>
      <c r="Q52" s="55" t="s">
        <v>155</v>
      </c>
      <c r="R52" s="52" t="s">
        <v>430</v>
      </c>
      <c r="S52" s="54">
        <v>1217</v>
      </c>
      <c r="T52" s="54" t="s">
        <v>666</v>
      </c>
      <c r="U52" s="55" t="s">
        <v>189</v>
      </c>
      <c r="V52" s="54" t="s">
        <v>214</v>
      </c>
      <c r="W52" s="56" t="s">
        <v>695</v>
      </c>
      <c r="X52" s="54" t="s">
        <v>326</v>
      </c>
      <c r="Y52" s="56" t="s">
        <v>703</v>
      </c>
      <c r="Z52" s="54" t="s">
        <v>326</v>
      </c>
      <c r="AA52" s="56" t="s">
        <v>698</v>
      </c>
      <c r="AB52" s="54" t="s">
        <v>215</v>
      </c>
      <c r="AC52" s="54">
        <v>79050</v>
      </c>
      <c r="AD52" s="57" t="s">
        <v>666</v>
      </c>
      <c r="AE52" s="57" t="s">
        <v>666</v>
      </c>
      <c r="AF52" s="57" t="s">
        <v>666</v>
      </c>
      <c r="AG52" s="57" t="s">
        <v>666</v>
      </c>
      <c r="AH52" s="82" t="s">
        <v>427</v>
      </c>
      <c r="AI52" s="81" t="s">
        <v>408</v>
      </c>
      <c r="AJ52" s="52" t="s">
        <v>428</v>
      </c>
      <c r="AK52" s="59">
        <v>48138121710</v>
      </c>
      <c r="AL52" s="60" t="s">
        <v>431</v>
      </c>
      <c r="AM52" s="54" t="s">
        <v>707</v>
      </c>
      <c r="AN52" s="54" t="s">
        <v>707</v>
      </c>
      <c r="AO52" s="59">
        <v>48138121710</v>
      </c>
      <c r="AP52" s="60" t="s">
        <v>431</v>
      </c>
      <c r="AQ52" s="57" t="s">
        <v>709</v>
      </c>
      <c r="AR52" s="61" t="s">
        <v>711</v>
      </c>
      <c r="AS52" s="62" t="s">
        <v>216</v>
      </c>
      <c r="AT52" s="63" t="s">
        <v>710</v>
      </c>
      <c r="AU52" s="63" t="s">
        <v>710</v>
      </c>
      <c r="AV52" s="116" t="s">
        <v>717</v>
      </c>
      <c r="AW52" s="108"/>
      <c r="AX52" s="37"/>
    </row>
    <row r="53" spans="1:50" s="35" customFormat="1" ht="15" customHeight="1" x14ac:dyDescent="0.25">
      <c r="A53" s="78">
        <v>2019</v>
      </c>
      <c r="B53" s="49" t="s">
        <v>716</v>
      </c>
      <c r="C53" s="49" t="s">
        <v>710</v>
      </c>
      <c r="D53" s="50" t="s">
        <v>112</v>
      </c>
      <c r="E53" s="82" t="s">
        <v>443</v>
      </c>
      <c r="F53" s="69" t="s">
        <v>666</v>
      </c>
      <c r="G53" s="52" t="s">
        <v>666</v>
      </c>
      <c r="H53" s="65" t="s">
        <v>652</v>
      </c>
      <c r="I53" s="54" t="s">
        <v>714</v>
      </c>
      <c r="J53" s="55" t="s">
        <v>113</v>
      </c>
      <c r="K53" s="55" t="s">
        <v>122</v>
      </c>
      <c r="L53" s="54" t="s">
        <v>223</v>
      </c>
      <c r="M53" s="54" t="s">
        <v>435</v>
      </c>
      <c r="N53" s="55" t="s">
        <v>122</v>
      </c>
      <c r="O53" s="50" t="s">
        <v>148</v>
      </c>
      <c r="P53" s="54" t="s">
        <v>224</v>
      </c>
      <c r="Q53" s="55" t="s">
        <v>155</v>
      </c>
      <c r="R53" s="52" t="s">
        <v>436</v>
      </c>
      <c r="S53" s="54">
        <v>383</v>
      </c>
      <c r="T53" s="54" t="s">
        <v>666</v>
      </c>
      <c r="U53" s="55" t="s">
        <v>189</v>
      </c>
      <c r="V53" s="54" t="s">
        <v>214</v>
      </c>
      <c r="W53" s="56" t="s">
        <v>695</v>
      </c>
      <c r="X53" s="54" t="s">
        <v>215</v>
      </c>
      <c r="Y53" s="56" t="s">
        <v>697</v>
      </c>
      <c r="Z53" s="54" t="s">
        <v>215</v>
      </c>
      <c r="AA53" s="56" t="s">
        <v>698</v>
      </c>
      <c r="AB53" s="54" t="s">
        <v>215</v>
      </c>
      <c r="AC53" s="54">
        <v>78269</v>
      </c>
      <c r="AD53" s="57" t="s">
        <v>666</v>
      </c>
      <c r="AE53" s="57" t="s">
        <v>666</v>
      </c>
      <c r="AF53" s="57" t="s">
        <v>666</v>
      </c>
      <c r="AG53" s="57" t="s">
        <v>666</v>
      </c>
      <c r="AH53" s="52" t="s">
        <v>432</v>
      </c>
      <c r="AI53" s="81" t="s">
        <v>437</v>
      </c>
      <c r="AJ53" s="52" t="s">
        <v>433</v>
      </c>
      <c r="AK53" s="59" t="s">
        <v>438</v>
      </c>
      <c r="AL53" s="60" t="s">
        <v>439</v>
      </c>
      <c r="AM53" s="54" t="s">
        <v>707</v>
      </c>
      <c r="AN53" s="54" t="s">
        <v>707</v>
      </c>
      <c r="AO53" s="59" t="s">
        <v>438</v>
      </c>
      <c r="AP53" s="60" t="s">
        <v>439</v>
      </c>
      <c r="AQ53" s="57" t="s">
        <v>709</v>
      </c>
      <c r="AR53" s="61" t="s">
        <v>711</v>
      </c>
      <c r="AS53" s="62" t="s">
        <v>216</v>
      </c>
      <c r="AT53" s="63" t="s">
        <v>710</v>
      </c>
      <c r="AU53" s="63" t="s">
        <v>710</v>
      </c>
      <c r="AV53" s="116" t="s">
        <v>717</v>
      </c>
      <c r="AW53" s="108"/>
      <c r="AX53" s="37"/>
    </row>
    <row r="54" spans="1:50" s="35" customFormat="1" ht="15" customHeight="1" x14ac:dyDescent="0.25">
      <c r="A54" s="78">
        <v>2019</v>
      </c>
      <c r="B54" s="49" t="s">
        <v>716</v>
      </c>
      <c r="C54" s="49" t="s">
        <v>710</v>
      </c>
      <c r="D54" s="50" t="s">
        <v>112</v>
      </c>
      <c r="E54" s="64" t="s">
        <v>453</v>
      </c>
      <c r="F54" s="69" t="s">
        <v>666</v>
      </c>
      <c r="G54" s="52" t="s">
        <v>666</v>
      </c>
      <c r="H54" s="83" t="s">
        <v>653</v>
      </c>
      <c r="I54" s="54" t="s">
        <v>712</v>
      </c>
      <c r="J54" s="55" t="s">
        <v>113</v>
      </c>
      <c r="K54" s="55" t="s">
        <v>122</v>
      </c>
      <c r="L54" s="54" t="s">
        <v>223</v>
      </c>
      <c r="M54" s="83" t="s">
        <v>444</v>
      </c>
      <c r="N54" s="55" t="s">
        <v>122</v>
      </c>
      <c r="O54" s="50" t="s">
        <v>148</v>
      </c>
      <c r="P54" s="71" t="s">
        <v>262</v>
      </c>
      <c r="Q54" s="55" t="s">
        <v>174</v>
      </c>
      <c r="R54" s="52" t="s">
        <v>445</v>
      </c>
      <c r="S54" s="54">
        <v>1565</v>
      </c>
      <c r="T54" s="54">
        <v>1</v>
      </c>
      <c r="U54" s="55" t="s">
        <v>189</v>
      </c>
      <c r="V54" s="54" t="s">
        <v>214</v>
      </c>
      <c r="W54" s="56" t="s">
        <v>695</v>
      </c>
      <c r="X54" s="54" t="s">
        <v>215</v>
      </c>
      <c r="Y54" s="56" t="s">
        <v>697</v>
      </c>
      <c r="Z54" s="54" t="s">
        <v>215</v>
      </c>
      <c r="AA54" s="56" t="s">
        <v>698</v>
      </c>
      <c r="AB54" s="54" t="s">
        <v>215</v>
      </c>
      <c r="AC54" s="54">
        <v>78399</v>
      </c>
      <c r="AD54" s="57" t="s">
        <v>666</v>
      </c>
      <c r="AE54" s="57" t="s">
        <v>666</v>
      </c>
      <c r="AF54" s="57" t="s">
        <v>666</v>
      </c>
      <c r="AG54" s="57" t="s">
        <v>666</v>
      </c>
      <c r="AH54" s="66" t="s">
        <v>666</v>
      </c>
      <c r="AI54" s="67" t="s">
        <v>666</v>
      </c>
      <c r="AJ54" s="66" t="s">
        <v>666</v>
      </c>
      <c r="AK54" s="59" t="s">
        <v>446</v>
      </c>
      <c r="AL54" s="54" t="s">
        <v>447</v>
      </c>
      <c r="AM54" s="54" t="s">
        <v>707</v>
      </c>
      <c r="AN54" s="54" t="s">
        <v>707</v>
      </c>
      <c r="AO54" s="59" t="s">
        <v>446</v>
      </c>
      <c r="AP54" s="54" t="s">
        <v>447</v>
      </c>
      <c r="AQ54" s="57" t="s">
        <v>709</v>
      </c>
      <c r="AR54" s="61" t="s">
        <v>711</v>
      </c>
      <c r="AS54" s="62" t="s">
        <v>216</v>
      </c>
      <c r="AT54" s="63" t="s">
        <v>710</v>
      </c>
      <c r="AU54" s="63" t="s">
        <v>710</v>
      </c>
      <c r="AV54" s="116" t="s">
        <v>717</v>
      </c>
      <c r="AW54" s="108"/>
      <c r="AX54" s="37"/>
    </row>
    <row r="55" spans="1:50" s="35" customFormat="1" ht="15" customHeight="1" x14ac:dyDescent="0.25">
      <c r="A55" s="78">
        <v>2019</v>
      </c>
      <c r="B55" s="49" t="s">
        <v>716</v>
      </c>
      <c r="C55" s="49" t="s">
        <v>710</v>
      </c>
      <c r="D55" s="50" t="s">
        <v>111</v>
      </c>
      <c r="E55" s="64" t="s">
        <v>457</v>
      </c>
      <c r="F55" s="52" t="s">
        <v>458</v>
      </c>
      <c r="G55" s="52" t="s">
        <v>371</v>
      </c>
      <c r="H55" s="54" t="s">
        <v>459</v>
      </c>
      <c r="I55" s="54" t="s">
        <v>712</v>
      </c>
      <c r="J55" s="55" t="s">
        <v>113</v>
      </c>
      <c r="K55" s="55" t="s">
        <v>122</v>
      </c>
      <c r="L55" s="54" t="s">
        <v>223</v>
      </c>
      <c r="M55" s="83" t="s">
        <v>450</v>
      </c>
      <c r="N55" s="55" t="s">
        <v>122</v>
      </c>
      <c r="O55" s="50" t="s">
        <v>148</v>
      </c>
      <c r="P55" s="54" t="s">
        <v>224</v>
      </c>
      <c r="Q55" s="55" t="s">
        <v>155</v>
      </c>
      <c r="R55" s="52" t="s">
        <v>451</v>
      </c>
      <c r="S55" s="54">
        <v>845</v>
      </c>
      <c r="T55" s="54" t="s">
        <v>296</v>
      </c>
      <c r="U55" s="55" t="s">
        <v>189</v>
      </c>
      <c r="V55" s="54" t="s">
        <v>214</v>
      </c>
      <c r="W55" s="56" t="s">
        <v>695</v>
      </c>
      <c r="X55" s="54" t="s">
        <v>215</v>
      </c>
      <c r="Y55" s="56" t="s">
        <v>697</v>
      </c>
      <c r="Z55" s="54" t="s">
        <v>215</v>
      </c>
      <c r="AA55" s="56" t="s">
        <v>698</v>
      </c>
      <c r="AB55" s="54" t="s">
        <v>215</v>
      </c>
      <c r="AC55" s="54">
        <v>78330</v>
      </c>
      <c r="AD55" s="57" t="s">
        <v>666</v>
      </c>
      <c r="AE55" s="57" t="s">
        <v>666</v>
      </c>
      <c r="AF55" s="57" t="s">
        <v>666</v>
      </c>
      <c r="AG55" s="57" t="s">
        <v>666</v>
      </c>
      <c r="AH55" s="82" t="s">
        <v>448</v>
      </c>
      <c r="AI55" s="81" t="s">
        <v>449</v>
      </c>
      <c r="AJ55" s="52" t="s">
        <v>386</v>
      </c>
      <c r="AK55" s="59">
        <v>4441331557</v>
      </c>
      <c r="AL55" s="60" t="s">
        <v>452</v>
      </c>
      <c r="AM55" s="54" t="s">
        <v>707</v>
      </c>
      <c r="AN55" s="54" t="s">
        <v>707</v>
      </c>
      <c r="AO55" s="59">
        <v>4441331557</v>
      </c>
      <c r="AP55" s="60" t="s">
        <v>452</v>
      </c>
      <c r="AQ55" s="57" t="s">
        <v>709</v>
      </c>
      <c r="AR55" s="61" t="s">
        <v>711</v>
      </c>
      <c r="AS55" s="62" t="s">
        <v>216</v>
      </c>
      <c r="AT55" s="63" t="s">
        <v>710</v>
      </c>
      <c r="AU55" s="63" t="s">
        <v>710</v>
      </c>
      <c r="AV55" s="116" t="s">
        <v>717</v>
      </c>
      <c r="AW55" s="105"/>
      <c r="AX55" s="34"/>
    </row>
    <row r="56" spans="1:50" s="35" customFormat="1" ht="15" customHeight="1" x14ac:dyDescent="0.25">
      <c r="A56" s="78">
        <v>2019</v>
      </c>
      <c r="B56" s="49" t="s">
        <v>716</v>
      </c>
      <c r="C56" s="49" t="s">
        <v>710</v>
      </c>
      <c r="D56" s="50" t="s">
        <v>112</v>
      </c>
      <c r="E56" s="64" t="s">
        <v>463</v>
      </c>
      <c r="F56" s="69" t="s">
        <v>666</v>
      </c>
      <c r="G56" s="52" t="s">
        <v>666</v>
      </c>
      <c r="H56" s="65" t="s">
        <v>654</v>
      </c>
      <c r="I56" s="54" t="s">
        <v>712</v>
      </c>
      <c r="J56" s="55" t="s">
        <v>113</v>
      </c>
      <c r="K56" s="55" t="s">
        <v>122</v>
      </c>
      <c r="L56" s="54" t="s">
        <v>223</v>
      </c>
      <c r="M56" s="54" t="s">
        <v>454</v>
      </c>
      <c r="N56" s="55" t="s">
        <v>122</v>
      </c>
      <c r="O56" s="50" t="s">
        <v>148</v>
      </c>
      <c r="P56" s="54" t="s">
        <v>224</v>
      </c>
      <c r="Q56" s="55" t="s">
        <v>174</v>
      </c>
      <c r="R56" s="52" t="s">
        <v>257</v>
      </c>
      <c r="S56" s="54">
        <v>248</v>
      </c>
      <c r="T56" s="54" t="s">
        <v>666</v>
      </c>
      <c r="U56" s="55" t="s">
        <v>189</v>
      </c>
      <c r="V56" s="54" t="s">
        <v>214</v>
      </c>
      <c r="W56" s="56" t="s">
        <v>695</v>
      </c>
      <c r="X56" s="54" t="s">
        <v>215</v>
      </c>
      <c r="Y56" s="56" t="s">
        <v>697</v>
      </c>
      <c r="Z56" s="54" t="s">
        <v>215</v>
      </c>
      <c r="AA56" s="56" t="s">
        <v>698</v>
      </c>
      <c r="AB56" s="54" t="s">
        <v>215</v>
      </c>
      <c r="AC56" s="54">
        <v>78230</v>
      </c>
      <c r="AD56" s="57" t="s">
        <v>666</v>
      </c>
      <c r="AE56" s="57" t="s">
        <v>666</v>
      </c>
      <c r="AF56" s="57" t="s">
        <v>666</v>
      </c>
      <c r="AG56" s="57" t="s">
        <v>666</v>
      </c>
      <c r="AH56" s="66" t="s">
        <v>666</v>
      </c>
      <c r="AI56" s="67" t="s">
        <v>666</v>
      </c>
      <c r="AJ56" s="66" t="s">
        <v>666</v>
      </c>
      <c r="AK56" s="59" t="s">
        <v>455</v>
      </c>
      <c r="AL56" s="60" t="s">
        <v>456</v>
      </c>
      <c r="AM56" s="54" t="s">
        <v>707</v>
      </c>
      <c r="AN56" s="54" t="s">
        <v>707</v>
      </c>
      <c r="AO56" s="59" t="s">
        <v>455</v>
      </c>
      <c r="AP56" s="60" t="s">
        <v>456</v>
      </c>
      <c r="AQ56" s="57" t="s">
        <v>709</v>
      </c>
      <c r="AR56" s="61" t="s">
        <v>711</v>
      </c>
      <c r="AS56" s="62" t="s">
        <v>216</v>
      </c>
      <c r="AT56" s="63" t="s">
        <v>710</v>
      </c>
      <c r="AU56" s="63" t="s">
        <v>710</v>
      </c>
      <c r="AV56" s="116" t="s">
        <v>717</v>
      </c>
      <c r="AW56" s="105"/>
      <c r="AX56" s="34"/>
    </row>
    <row r="57" spans="1:50" s="35" customFormat="1" ht="15" customHeight="1" x14ac:dyDescent="0.25">
      <c r="A57" s="78">
        <v>2019</v>
      </c>
      <c r="B57" s="49" t="s">
        <v>716</v>
      </c>
      <c r="C57" s="49" t="s">
        <v>710</v>
      </c>
      <c r="D57" s="50" t="s">
        <v>111</v>
      </c>
      <c r="E57" s="82" t="s">
        <v>464</v>
      </c>
      <c r="F57" s="52" t="s">
        <v>465</v>
      </c>
      <c r="G57" s="52" t="s">
        <v>466</v>
      </c>
      <c r="H57" s="54" t="s">
        <v>655</v>
      </c>
      <c r="I57" s="54" t="s">
        <v>713</v>
      </c>
      <c r="J57" s="55" t="s">
        <v>113</v>
      </c>
      <c r="K57" s="55" t="s">
        <v>122</v>
      </c>
      <c r="L57" s="54" t="s">
        <v>223</v>
      </c>
      <c r="M57" s="54" t="s">
        <v>460</v>
      </c>
      <c r="N57" s="55" t="s">
        <v>122</v>
      </c>
      <c r="O57" s="50" t="s">
        <v>148</v>
      </c>
      <c r="P57" s="54" t="s">
        <v>224</v>
      </c>
      <c r="Q57" s="55" t="s">
        <v>155</v>
      </c>
      <c r="R57" s="52" t="s">
        <v>218</v>
      </c>
      <c r="S57" s="54">
        <v>1603</v>
      </c>
      <c r="T57" s="54" t="s">
        <v>666</v>
      </c>
      <c r="U57" s="55" t="s">
        <v>189</v>
      </c>
      <c r="V57" s="54" t="s">
        <v>214</v>
      </c>
      <c r="W57" s="56" t="s">
        <v>695</v>
      </c>
      <c r="X57" s="54" t="s">
        <v>215</v>
      </c>
      <c r="Y57" s="56" t="s">
        <v>697</v>
      </c>
      <c r="Z57" s="54" t="s">
        <v>215</v>
      </c>
      <c r="AA57" s="56" t="s">
        <v>698</v>
      </c>
      <c r="AB57" s="54" t="s">
        <v>215</v>
      </c>
      <c r="AC57" s="54">
        <v>78310</v>
      </c>
      <c r="AD57" s="57" t="s">
        <v>666</v>
      </c>
      <c r="AE57" s="57" t="s">
        <v>666</v>
      </c>
      <c r="AF57" s="57" t="s">
        <v>666</v>
      </c>
      <c r="AG57" s="57" t="s">
        <v>666</v>
      </c>
      <c r="AH57" s="52" t="s">
        <v>461</v>
      </c>
      <c r="AI57" s="81" t="s">
        <v>458</v>
      </c>
      <c r="AJ57" s="52" t="s">
        <v>371</v>
      </c>
      <c r="AK57" s="59">
        <v>4441055032</v>
      </c>
      <c r="AL57" s="60" t="s">
        <v>462</v>
      </c>
      <c r="AM57" s="54" t="s">
        <v>707</v>
      </c>
      <c r="AN57" s="54" t="s">
        <v>707</v>
      </c>
      <c r="AO57" s="59">
        <v>4441055032</v>
      </c>
      <c r="AP57" s="60" t="s">
        <v>462</v>
      </c>
      <c r="AQ57" s="57" t="s">
        <v>709</v>
      </c>
      <c r="AR57" s="61" t="s">
        <v>711</v>
      </c>
      <c r="AS57" s="62" t="s">
        <v>216</v>
      </c>
      <c r="AT57" s="63" t="s">
        <v>710</v>
      </c>
      <c r="AU57" s="63" t="s">
        <v>710</v>
      </c>
      <c r="AV57" s="116" t="s">
        <v>717</v>
      </c>
      <c r="AW57" s="108"/>
      <c r="AX57" s="37"/>
    </row>
    <row r="58" spans="1:50" s="35" customFormat="1" ht="15" customHeight="1" x14ac:dyDescent="0.25">
      <c r="A58" s="57">
        <v>2019</v>
      </c>
      <c r="B58" s="49" t="s">
        <v>716</v>
      </c>
      <c r="C58" s="49" t="s">
        <v>710</v>
      </c>
      <c r="D58" s="50" t="s">
        <v>112</v>
      </c>
      <c r="E58" s="77" t="s">
        <v>588</v>
      </c>
      <c r="F58" s="69" t="s">
        <v>666</v>
      </c>
      <c r="G58" s="52" t="s">
        <v>666</v>
      </c>
      <c r="H58" s="83" t="s">
        <v>589</v>
      </c>
      <c r="I58" s="54" t="s">
        <v>714</v>
      </c>
      <c r="J58" s="55" t="s">
        <v>113</v>
      </c>
      <c r="K58" s="55" t="s">
        <v>122</v>
      </c>
      <c r="L58" s="54" t="s">
        <v>223</v>
      </c>
      <c r="M58" s="54" t="s">
        <v>467</v>
      </c>
      <c r="N58" s="55" t="s">
        <v>122</v>
      </c>
      <c r="O58" s="50" t="s">
        <v>148</v>
      </c>
      <c r="P58" s="54" t="s">
        <v>224</v>
      </c>
      <c r="Q58" s="55" t="s">
        <v>155</v>
      </c>
      <c r="R58" s="52" t="s">
        <v>468</v>
      </c>
      <c r="S58" s="54" t="s">
        <v>469</v>
      </c>
      <c r="T58" s="54" t="s">
        <v>666</v>
      </c>
      <c r="U58" s="55" t="s">
        <v>189</v>
      </c>
      <c r="V58" s="54" t="s">
        <v>214</v>
      </c>
      <c r="W58" s="56" t="s">
        <v>695</v>
      </c>
      <c r="X58" s="54" t="s">
        <v>215</v>
      </c>
      <c r="Y58" s="56" t="s">
        <v>697</v>
      </c>
      <c r="Z58" s="54" t="s">
        <v>215</v>
      </c>
      <c r="AA58" s="56" t="s">
        <v>698</v>
      </c>
      <c r="AB58" s="54" t="s">
        <v>215</v>
      </c>
      <c r="AC58" s="54">
        <v>78390</v>
      </c>
      <c r="AD58" s="57" t="s">
        <v>666</v>
      </c>
      <c r="AE58" s="57" t="s">
        <v>666</v>
      </c>
      <c r="AF58" s="57" t="s">
        <v>666</v>
      </c>
      <c r="AG58" s="57" t="s">
        <v>666</v>
      </c>
      <c r="AH58" s="52" t="s">
        <v>464</v>
      </c>
      <c r="AI58" s="81" t="s">
        <v>465</v>
      </c>
      <c r="AJ58" s="52" t="s">
        <v>466</v>
      </c>
      <c r="AK58" s="59" t="s">
        <v>470</v>
      </c>
      <c r="AL58" s="60" t="s">
        <v>471</v>
      </c>
      <c r="AM58" s="54" t="s">
        <v>707</v>
      </c>
      <c r="AN58" s="54" t="s">
        <v>707</v>
      </c>
      <c r="AO58" s="59" t="s">
        <v>470</v>
      </c>
      <c r="AP58" s="60" t="s">
        <v>471</v>
      </c>
      <c r="AQ58" s="57" t="s">
        <v>709</v>
      </c>
      <c r="AR58" s="61" t="s">
        <v>711</v>
      </c>
      <c r="AS58" s="62" t="s">
        <v>216</v>
      </c>
      <c r="AT58" s="63" t="s">
        <v>710</v>
      </c>
      <c r="AU58" s="63" t="s">
        <v>710</v>
      </c>
      <c r="AV58" s="116" t="s">
        <v>717</v>
      </c>
      <c r="AW58" s="108"/>
      <c r="AX58" s="37"/>
    </row>
    <row r="59" spans="1:50" s="35" customFormat="1" ht="15" customHeight="1" x14ac:dyDescent="0.25">
      <c r="A59" s="78">
        <v>2019</v>
      </c>
      <c r="B59" s="49" t="s">
        <v>716</v>
      </c>
      <c r="C59" s="49" t="s">
        <v>710</v>
      </c>
      <c r="D59" s="50" t="s">
        <v>112</v>
      </c>
      <c r="E59" s="64" t="s">
        <v>475</v>
      </c>
      <c r="F59" s="69" t="s">
        <v>666</v>
      </c>
      <c r="G59" s="52" t="s">
        <v>666</v>
      </c>
      <c r="H59" s="53" t="s">
        <v>475</v>
      </c>
      <c r="I59" s="54" t="s">
        <v>713</v>
      </c>
      <c r="J59" s="55" t="s">
        <v>113</v>
      </c>
      <c r="K59" s="55" t="s">
        <v>122</v>
      </c>
      <c r="L59" s="54" t="s">
        <v>223</v>
      </c>
      <c r="M59" s="54" t="s">
        <v>472</v>
      </c>
      <c r="N59" s="55" t="s">
        <v>122</v>
      </c>
      <c r="O59" s="50" t="s">
        <v>148</v>
      </c>
      <c r="P59" s="54" t="s">
        <v>262</v>
      </c>
      <c r="Q59" s="55" t="s">
        <v>155</v>
      </c>
      <c r="R59" s="52" t="s">
        <v>473</v>
      </c>
      <c r="S59" s="54">
        <v>125</v>
      </c>
      <c r="T59" s="54" t="s">
        <v>666</v>
      </c>
      <c r="U59" s="55" t="s">
        <v>189</v>
      </c>
      <c r="V59" s="54" t="s">
        <v>214</v>
      </c>
      <c r="W59" s="56" t="s">
        <v>695</v>
      </c>
      <c r="X59" s="54" t="s">
        <v>215</v>
      </c>
      <c r="Y59" s="56" t="s">
        <v>697</v>
      </c>
      <c r="Z59" s="54" t="s">
        <v>215</v>
      </c>
      <c r="AA59" s="56" t="s">
        <v>698</v>
      </c>
      <c r="AB59" s="54" t="s">
        <v>215</v>
      </c>
      <c r="AC59" s="54">
        <v>78209</v>
      </c>
      <c r="AD59" s="57" t="s">
        <v>666</v>
      </c>
      <c r="AE59" s="57" t="s">
        <v>666</v>
      </c>
      <c r="AF59" s="57" t="s">
        <v>666</v>
      </c>
      <c r="AG59" s="57" t="s">
        <v>666</v>
      </c>
      <c r="AH59" s="66" t="s">
        <v>666</v>
      </c>
      <c r="AI59" s="67" t="s">
        <v>666</v>
      </c>
      <c r="AJ59" s="66" t="s">
        <v>666</v>
      </c>
      <c r="AK59" s="59">
        <v>4443055534</v>
      </c>
      <c r="AL59" s="60" t="s">
        <v>474</v>
      </c>
      <c r="AM59" s="54" t="s">
        <v>707</v>
      </c>
      <c r="AN59" s="54" t="s">
        <v>707</v>
      </c>
      <c r="AO59" s="59">
        <v>4443055534</v>
      </c>
      <c r="AP59" s="60" t="s">
        <v>474</v>
      </c>
      <c r="AQ59" s="57" t="s">
        <v>709</v>
      </c>
      <c r="AR59" s="61" t="s">
        <v>711</v>
      </c>
      <c r="AS59" s="62" t="s">
        <v>216</v>
      </c>
      <c r="AT59" s="63" t="s">
        <v>710</v>
      </c>
      <c r="AU59" s="63" t="s">
        <v>710</v>
      </c>
      <c r="AV59" s="116" t="s">
        <v>717</v>
      </c>
      <c r="AW59" s="105"/>
      <c r="AX59" s="34"/>
    </row>
    <row r="60" spans="1:50" s="35" customFormat="1" ht="15" customHeight="1" x14ac:dyDescent="0.25">
      <c r="A60" s="78">
        <v>2019</v>
      </c>
      <c r="B60" s="49" t="s">
        <v>716</v>
      </c>
      <c r="C60" s="49" t="s">
        <v>710</v>
      </c>
      <c r="D60" s="50" t="s">
        <v>111</v>
      </c>
      <c r="E60" s="64" t="s">
        <v>478</v>
      </c>
      <c r="F60" s="69" t="s">
        <v>666</v>
      </c>
      <c r="G60" s="52" t="s">
        <v>666</v>
      </c>
      <c r="H60" s="78" t="s">
        <v>479</v>
      </c>
      <c r="I60" s="54" t="s">
        <v>713</v>
      </c>
      <c r="J60" s="55" t="s">
        <v>113</v>
      </c>
      <c r="K60" s="55" t="s">
        <v>122</v>
      </c>
      <c r="L60" s="78" t="s">
        <v>223</v>
      </c>
      <c r="M60" s="78" t="s">
        <v>590</v>
      </c>
      <c r="N60" s="55" t="s">
        <v>122</v>
      </c>
      <c r="O60" s="50" t="s">
        <v>148</v>
      </c>
      <c r="P60" s="78" t="s">
        <v>262</v>
      </c>
      <c r="Q60" s="55" t="s">
        <v>174</v>
      </c>
      <c r="R60" s="77">
        <v>3135</v>
      </c>
      <c r="S60" s="78" t="s">
        <v>296</v>
      </c>
      <c r="T60" s="54" t="s">
        <v>666</v>
      </c>
      <c r="U60" s="55" t="s">
        <v>189</v>
      </c>
      <c r="V60" s="78" t="s">
        <v>214</v>
      </c>
      <c r="W60" s="56" t="s">
        <v>695</v>
      </c>
      <c r="X60" s="78" t="s">
        <v>215</v>
      </c>
      <c r="Y60" s="56" t="s">
        <v>697</v>
      </c>
      <c r="Z60" s="78" t="s">
        <v>215</v>
      </c>
      <c r="AA60" s="56" t="s">
        <v>698</v>
      </c>
      <c r="AB60" s="54" t="s">
        <v>215</v>
      </c>
      <c r="AC60" s="78">
        <v>78230</v>
      </c>
      <c r="AD60" s="57" t="s">
        <v>666</v>
      </c>
      <c r="AE60" s="57" t="s">
        <v>666</v>
      </c>
      <c r="AF60" s="57" t="s">
        <v>666</v>
      </c>
      <c r="AG60" s="57" t="s">
        <v>666</v>
      </c>
      <c r="AH60" s="66" t="s">
        <v>666</v>
      </c>
      <c r="AI60" s="67" t="s">
        <v>666</v>
      </c>
      <c r="AJ60" s="66" t="s">
        <v>666</v>
      </c>
      <c r="AK60" s="78" t="s">
        <v>666</v>
      </c>
      <c r="AL60" s="78" t="s">
        <v>666</v>
      </c>
      <c r="AM60" s="54" t="s">
        <v>707</v>
      </c>
      <c r="AN60" s="54" t="s">
        <v>707</v>
      </c>
      <c r="AO60" s="78" t="s">
        <v>213</v>
      </c>
      <c r="AP60" s="90" t="s">
        <v>591</v>
      </c>
      <c r="AQ60" s="57" t="s">
        <v>709</v>
      </c>
      <c r="AR60" s="61" t="s">
        <v>711</v>
      </c>
      <c r="AS60" s="78" t="s">
        <v>216</v>
      </c>
      <c r="AT60" s="63" t="s">
        <v>710</v>
      </c>
      <c r="AU60" s="63" t="s">
        <v>710</v>
      </c>
      <c r="AV60" s="116" t="s">
        <v>717</v>
      </c>
      <c r="AW60" s="107"/>
    </row>
    <row r="61" spans="1:50" s="35" customFormat="1" ht="15" customHeight="1" x14ac:dyDescent="0.25">
      <c r="A61" s="78">
        <v>2019</v>
      </c>
      <c r="B61" s="49" t="s">
        <v>716</v>
      </c>
      <c r="C61" s="49" t="s">
        <v>710</v>
      </c>
      <c r="D61" s="50" t="s">
        <v>112</v>
      </c>
      <c r="E61" s="64" t="s">
        <v>656</v>
      </c>
      <c r="F61" s="69" t="s">
        <v>666</v>
      </c>
      <c r="G61" s="52" t="s">
        <v>666</v>
      </c>
      <c r="H61" s="65" t="s">
        <v>657</v>
      </c>
      <c r="I61" s="54" t="s">
        <v>714</v>
      </c>
      <c r="J61" s="55" t="s">
        <v>113</v>
      </c>
      <c r="K61" s="55" t="s">
        <v>122</v>
      </c>
      <c r="L61" s="54" t="s">
        <v>223</v>
      </c>
      <c r="M61" s="54" t="s">
        <v>476</v>
      </c>
      <c r="N61" s="55" t="s">
        <v>122</v>
      </c>
      <c r="O61" s="50" t="s">
        <v>148</v>
      </c>
      <c r="P61" s="54" t="s">
        <v>262</v>
      </c>
      <c r="Q61" s="55" t="s">
        <v>155</v>
      </c>
      <c r="R61" s="52" t="s">
        <v>477</v>
      </c>
      <c r="S61" s="54">
        <v>258</v>
      </c>
      <c r="T61" s="54" t="s">
        <v>666</v>
      </c>
      <c r="U61" s="55" t="s">
        <v>189</v>
      </c>
      <c r="V61" s="54" t="s">
        <v>214</v>
      </c>
      <c r="W61" s="56" t="s">
        <v>695</v>
      </c>
      <c r="X61" s="54" t="s">
        <v>256</v>
      </c>
      <c r="Y61" s="56" t="s">
        <v>696</v>
      </c>
      <c r="Z61" s="54" t="s">
        <v>256</v>
      </c>
      <c r="AA61" s="56" t="s">
        <v>699</v>
      </c>
      <c r="AB61" s="54" t="s">
        <v>256</v>
      </c>
      <c r="AC61" s="54">
        <v>11320</v>
      </c>
      <c r="AD61" s="57" t="s">
        <v>666</v>
      </c>
      <c r="AE61" s="57" t="s">
        <v>666</v>
      </c>
      <c r="AF61" s="57" t="s">
        <v>666</v>
      </c>
      <c r="AG61" s="57" t="s">
        <v>666</v>
      </c>
      <c r="AH61" s="66" t="s">
        <v>666</v>
      </c>
      <c r="AI61" s="67" t="s">
        <v>666</v>
      </c>
      <c r="AJ61" s="66" t="s">
        <v>666</v>
      </c>
      <c r="AK61" s="59">
        <v>15550158100</v>
      </c>
      <c r="AL61" s="60" t="s">
        <v>666</v>
      </c>
      <c r="AM61" s="54" t="s">
        <v>707</v>
      </c>
      <c r="AN61" s="54" t="s">
        <v>707</v>
      </c>
      <c r="AO61" s="59">
        <v>15550158100</v>
      </c>
      <c r="AP61" s="60" t="s">
        <v>666</v>
      </c>
      <c r="AQ61" s="57" t="s">
        <v>709</v>
      </c>
      <c r="AR61" s="61" t="s">
        <v>711</v>
      </c>
      <c r="AS61" s="62" t="s">
        <v>216</v>
      </c>
      <c r="AT61" s="63" t="s">
        <v>710</v>
      </c>
      <c r="AU61" s="63" t="s">
        <v>710</v>
      </c>
      <c r="AV61" s="116" t="s">
        <v>717</v>
      </c>
      <c r="AW61" s="108"/>
      <c r="AX61" s="37"/>
    </row>
    <row r="62" spans="1:50" s="35" customFormat="1" ht="15" customHeight="1" x14ac:dyDescent="0.25">
      <c r="A62" s="78">
        <v>2019</v>
      </c>
      <c r="B62" s="49" t="s">
        <v>716</v>
      </c>
      <c r="C62" s="49" t="s">
        <v>710</v>
      </c>
      <c r="D62" s="50" t="s">
        <v>112</v>
      </c>
      <c r="E62" s="64" t="s">
        <v>623</v>
      </c>
      <c r="F62" s="69" t="s">
        <v>666</v>
      </c>
      <c r="G62" s="52" t="s">
        <v>666</v>
      </c>
      <c r="H62" s="65" t="s">
        <v>623</v>
      </c>
      <c r="I62" s="54" t="s">
        <v>712</v>
      </c>
      <c r="J62" s="55" t="s">
        <v>113</v>
      </c>
      <c r="K62" s="55" t="s">
        <v>122</v>
      </c>
      <c r="L62" s="54" t="s">
        <v>223</v>
      </c>
      <c r="M62" s="54" t="s">
        <v>480</v>
      </c>
      <c r="N62" s="55" t="s">
        <v>122</v>
      </c>
      <c r="O62" s="50" t="s">
        <v>148</v>
      </c>
      <c r="P62" s="54" t="s">
        <v>224</v>
      </c>
      <c r="Q62" s="55" t="s">
        <v>155</v>
      </c>
      <c r="R62" s="52" t="s">
        <v>481</v>
      </c>
      <c r="S62" s="54">
        <v>120</v>
      </c>
      <c r="T62" s="54" t="s">
        <v>666</v>
      </c>
      <c r="U62" s="55" t="s">
        <v>189</v>
      </c>
      <c r="V62" s="54" t="s">
        <v>214</v>
      </c>
      <c r="W62" s="56" t="s">
        <v>695</v>
      </c>
      <c r="X62" s="54" t="s">
        <v>215</v>
      </c>
      <c r="Y62" s="56" t="s">
        <v>697</v>
      </c>
      <c r="Z62" s="54" t="s">
        <v>215</v>
      </c>
      <c r="AA62" s="56" t="s">
        <v>698</v>
      </c>
      <c r="AB62" s="54" t="s">
        <v>215</v>
      </c>
      <c r="AC62" s="54">
        <v>78000</v>
      </c>
      <c r="AD62" s="57" t="s">
        <v>666</v>
      </c>
      <c r="AE62" s="57" t="s">
        <v>666</v>
      </c>
      <c r="AF62" s="57" t="s">
        <v>666</v>
      </c>
      <c r="AG62" s="57" t="s">
        <v>666</v>
      </c>
      <c r="AH62" s="66" t="s">
        <v>666</v>
      </c>
      <c r="AI62" s="67" t="s">
        <v>666</v>
      </c>
      <c r="AJ62" s="66" t="s">
        <v>666</v>
      </c>
      <c r="AK62" s="59" t="s">
        <v>482</v>
      </c>
      <c r="AL62" s="60" t="s">
        <v>483</v>
      </c>
      <c r="AM62" s="54" t="s">
        <v>707</v>
      </c>
      <c r="AN62" s="54" t="s">
        <v>707</v>
      </c>
      <c r="AO62" s="59" t="s">
        <v>482</v>
      </c>
      <c r="AP62" s="60" t="s">
        <v>483</v>
      </c>
      <c r="AQ62" s="57" t="s">
        <v>709</v>
      </c>
      <c r="AR62" s="61" t="s">
        <v>711</v>
      </c>
      <c r="AS62" s="62" t="s">
        <v>216</v>
      </c>
      <c r="AT62" s="63" t="s">
        <v>710</v>
      </c>
      <c r="AU62" s="63" t="s">
        <v>710</v>
      </c>
      <c r="AV62" s="116" t="s">
        <v>717</v>
      </c>
      <c r="AW62" s="105"/>
      <c r="AX62" s="34"/>
    </row>
    <row r="63" spans="1:50" s="41" customFormat="1" ht="15" customHeight="1" x14ac:dyDescent="0.25">
      <c r="A63" s="78">
        <v>2019</v>
      </c>
      <c r="B63" s="49" t="s">
        <v>716</v>
      </c>
      <c r="C63" s="49" t="s">
        <v>710</v>
      </c>
      <c r="D63" s="50" t="s">
        <v>111</v>
      </c>
      <c r="E63" s="82" t="s">
        <v>493</v>
      </c>
      <c r="F63" s="52" t="s">
        <v>494</v>
      </c>
      <c r="G63" s="52" t="s">
        <v>495</v>
      </c>
      <c r="H63" s="65" t="s">
        <v>658</v>
      </c>
      <c r="I63" s="54" t="s">
        <v>713</v>
      </c>
      <c r="J63" s="55" t="s">
        <v>113</v>
      </c>
      <c r="K63" s="55" t="s">
        <v>122</v>
      </c>
      <c r="L63" s="54" t="s">
        <v>223</v>
      </c>
      <c r="M63" s="54" t="s">
        <v>484</v>
      </c>
      <c r="N63" s="55" t="s">
        <v>122</v>
      </c>
      <c r="O63" s="50" t="s">
        <v>148</v>
      </c>
      <c r="P63" s="54" t="s">
        <v>262</v>
      </c>
      <c r="Q63" s="55" t="s">
        <v>155</v>
      </c>
      <c r="R63" s="52" t="s">
        <v>485</v>
      </c>
      <c r="S63" s="54">
        <v>1540</v>
      </c>
      <c r="T63" s="54" t="s">
        <v>666</v>
      </c>
      <c r="U63" s="55" t="s">
        <v>189</v>
      </c>
      <c r="V63" s="54" t="s">
        <v>214</v>
      </c>
      <c r="W63" s="56" t="s">
        <v>695</v>
      </c>
      <c r="X63" s="54" t="s">
        <v>215</v>
      </c>
      <c r="Y63" s="56" t="s">
        <v>697</v>
      </c>
      <c r="Z63" s="54" t="s">
        <v>215</v>
      </c>
      <c r="AA63" s="56" t="s">
        <v>698</v>
      </c>
      <c r="AB63" s="54" t="s">
        <v>215</v>
      </c>
      <c r="AC63" s="54">
        <v>78340</v>
      </c>
      <c r="AD63" s="57" t="s">
        <v>666</v>
      </c>
      <c r="AE63" s="57" t="s">
        <v>666</v>
      </c>
      <c r="AF63" s="57" t="s">
        <v>666</v>
      </c>
      <c r="AG63" s="57" t="s">
        <v>666</v>
      </c>
      <c r="AH63" s="52" t="s">
        <v>486</v>
      </c>
      <c r="AI63" s="81" t="s">
        <v>487</v>
      </c>
      <c r="AJ63" s="52" t="s">
        <v>217</v>
      </c>
      <c r="AK63" s="78" t="s">
        <v>666</v>
      </c>
      <c r="AL63" s="54" t="s">
        <v>488</v>
      </c>
      <c r="AM63" s="54" t="s">
        <v>707</v>
      </c>
      <c r="AN63" s="54" t="s">
        <v>707</v>
      </c>
      <c r="AO63" s="59" t="s">
        <v>213</v>
      </c>
      <c r="AP63" s="54" t="s">
        <v>488</v>
      </c>
      <c r="AQ63" s="57" t="s">
        <v>709</v>
      </c>
      <c r="AR63" s="61" t="s">
        <v>711</v>
      </c>
      <c r="AS63" s="62" t="s">
        <v>216</v>
      </c>
      <c r="AT63" s="63" t="s">
        <v>710</v>
      </c>
      <c r="AU63" s="63" t="s">
        <v>710</v>
      </c>
      <c r="AV63" s="116" t="s">
        <v>717</v>
      </c>
      <c r="AW63" s="108"/>
      <c r="AX63" s="37"/>
    </row>
    <row r="64" spans="1:50" s="35" customFormat="1" ht="15" customHeight="1" x14ac:dyDescent="0.25">
      <c r="A64" s="57">
        <v>2019</v>
      </c>
      <c r="B64" s="49" t="s">
        <v>716</v>
      </c>
      <c r="C64" s="49" t="s">
        <v>710</v>
      </c>
      <c r="D64" s="50" t="s">
        <v>112</v>
      </c>
      <c r="E64" s="91" t="s">
        <v>547</v>
      </c>
      <c r="F64" s="69" t="s">
        <v>666</v>
      </c>
      <c r="G64" s="52" t="s">
        <v>666</v>
      </c>
      <c r="H64" s="65" t="s">
        <v>547</v>
      </c>
      <c r="I64" s="54" t="s">
        <v>714</v>
      </c>
      <c r="J64" s="55" t="s">
        <v>113</v>
      </c>
      <c r="K64" s="55" t="s">
        <v>122</v>
      </c>
      <c r="L64" s="54" t="s">
        <v>223</v>
      </c>
      <c r="M64" s="54" t="s">
        <v>490</v>
      </c>
      <c r="N64" s="55" t="s">
        <v>122</v>
      </c>
      <c r="O64" s="50" t="s">
        <v>148</v>
      </c>
      <c r="P64" s="54" t="s">
        <v>328</v>
      </c>
      <c r="Q64" s="55" t="s">
        <v>155</v>
      </c>
      <c r="R64" s="52" t="s">
        <v>491</v>
      </c>
      <c r="S64" s="54">
        <v>617</v>
      </c>
      <c r="T64" s="54" t="s">
        <v>666</v>
      </c>
      <c r="U64" s="55" t="s">
        <v>189</v>
      </c>
      <c r="V64" s="54" t="s">
        <v>214</v>
      </c>
      <c r="W64" s="56" t="s">
        <v>695</v>
      </c>
      <c r="X64" s="54" t="s">
        <v>215</v>
      </c>
      <c r="Y64" s="56" t="s">
        <v>697</v>
      </c>
      <c r="Z64" s="54" t="s">
        <v>215</v>
      </c>
      <c r="AA64" s="56" t="s">
        <v>698</v>
      </c>
      <c r="AB64" s="54" t="s">
        <v>215</v>
      </c>
      <c r="AC64" s="54">
        <v>78436</v>
      </c>
      <c r="AD64" s="57" t="s">
        <v>666</v>
      </c>
      <c r="AE64" s="57" t="s">
        <v>666</v>
      </c>
      <c r="AF64" s="57" t="s">
        <v>666</v>
      </c>
      <c r="AG64" s="57" t="s">
        <v>666</v>
      </c>
      <c r="AH64" s="52" t="s">
        <v>486</v>
      </c>
      <c r="AI64" s="81" t="s">
        <v>489</v>
      </c>
      <c r="AJ64" s="52" t="s">
        <v>327</v>
      </c>
      <c r="AK64" s="59">
        <v>4441789740</v>
      </c>
      <c r="AL64" s="54" t="s">
        <v>492</v>
      </c>
      <c r="AM64" s="54" t="s">
        <v>707</v>
      </c>
      <c r="AN64" s="54" t="s">
        <v>707</v>
      </c>
      <c r="AO64" s="59">
        <v>4441789740</v>
      </c>
      <c r="AP64" s="54" t="s">
        <v>492</v>
      </c>
      <c r="AQ64" s="57" t="s">
        <v>709</v>
      </c>
      <c r="AR64" s="61" t="s">
        <v>711</v>
      </c>
      <c r="AS64" s="62" t="s">
        <v>216</v>
      </c>
      <c r="AT64" s="63" t="s">
        <v>710</v>
      </c>
      <c r="AU64" s="63" t="s">
        <v>710</v>
      </c>
      <c r="AV64" s="116" t="s">
        <v>717</v>
      </c>
      <c r="AW64" s="105"/>
      <c r="AX64" s="34"/>
    </row>
    <row r="65" spans="1:50" s="35" customFormat="1" ht="15" customHeight="1" x14ac:dyDescent="0.25">
      <c r="A65" s="78">
        <v>2019</v>
      </c>
      <c r="B65" s="49" t="s">
        <v>716</v>
      </c>
      <c r="C65" s="49" t="s">
        <v>710</v>
      </c>
      <c r="D65" s="50" t="s">
        <v>112</v>
      </c>
      <c r="E65" s="82" t="s">
        <v>502</v>
      </c>
      <c r="F65" s="69" t="s">
        <v>666</v>
      </c>
      <c r="G65" s="52" t="s">
        <v>666</v>
      </c>
      <c r="H65" s="92" t="s">
        <v>659</v>
      </c>
      <c r="I65" s="54" t="s">
        <v>713</v>
      </c>
      <c r="J65" s="55" t="s">
        <v>113</v>
      </c>
      <c r="K65" s="55" t="s">
        <v>122</v>
      </c>
      <c r="L65" s="72" t="s">
        <v>223</v>
      </c>
      <c r="M65" s="92" t="s">
        <v>548</v>
      </c>
      <c r="N65" s="55" t="s">
        <v>122</v>
      </c>
      <c r="O65" s="50" t="s">
        <v>148</v>
      </c>
      <c r="P65" s="72" t="s">
        <v>224</v>
      </c>
      <c r="Q65" s="55" t="s">
        <v>174</v>
      </c>
      <c r="R65" s="93" t="s">
        <v>380</v>
      </c>
      <c r="S65" s="72">
        <v>4180</v>
      </c>
      <c r="T65" s="54" t="s">
        <v>666</v>
      </c>
      <c r="U65" s="55" t="s">
        <v>189</v>
      </c>
      <c r="V65" s="72" t="s">
        <v>214</v>
      </c>
      <c r="W65" s="56" t="s">
        <v>695</v>
      </c>
      <c r="X65" s="72" t="s">
        <v>215</v>
      </c>
      <c r="Y65" s="56" t="s">
        <v>697</v>
      </c>
      <c r="Z65" s="72" t="s">
        <v>215</v>
      </c>
      <c r="AA65" s="56" t="s">
        <v>698</v>
      </c>
      <c r="AB65" s="54" t="s">
        <v>215</v>
      </c>
      <c r="AC65" s="72">
        <v>78280</v>
      </c>
      <c r="AD65" s="57" t="s">
        <v>666</v>
      </c>
      <c r="AE65" s="57" t="s">
        <v>666</v>
      </c>
      <c r="AF65" s="57" t="s">
        <v>666</v>
      </c>
      <c r="AG65" s="57" t="s">
        <v>666</v>
      </c>
      <c r="AH65" s="66" t="s">
        <v>666</v>
      </c>
      <c r="AI65" s="67" t="s">
        <v>666</v>
      </c>
      <c r="AJ65" s="66" t="s">
        <v>666</v>
      </c>
      <c r="AK65" s="72" t="s">
        <v>549</v>
      </c>
      <c r="AL65" s="60" t="s">
        <v>550</v>
      </c>
      <c r="AM65" s="54" t="s">
        <v>707</v>
      </c>
      <c r="AN65" s="54" t="s">
        <v>707</v>
      </c>
      <c r="AO65" s="72" t="s">
        <v>549</v>
      </c>
      <c r="AP65" s="60" t="s">
        <v>550</v>
      </c>
      <c r="AQ65" s="57" t="s">
        <v>709</v>
      </c>
      <c r="AR65" s="61" t="s">
        <v>711</v>
      </c>
      <c r="AS65" s="72" t="s">
        <v>216</v>
      </c>
      <c r="AT65" s="63" t="s">
        <v>710</v>
      </c>
      <c r="AU65" s="63" t="s">
        <v>710</v>
      </c>
      <c r="AV65" s="116" t="s">
        <v>717</v>
      </c>
      <c r="AW65" s="107"/>
    </row>
    <row r="66" spans="1:50" s="35" customFormat="1" ht="15" customHeight="1" x14ac:dyDescent="0.25">
      <c r="A66" s="78">
        <v>2019</v>
      </c>
      <c r="B66" s="49" t="s">
        <v>716</v>
      </c>
      <c r="C66" s="49" t="s">
        <v>710</v>
      </c>
      <c r="D66" s="50" t="s">
        <v>112</v>
      </c>
      <c r="E66" s="77" t="s">
        <v>503</v>
      </c>
      <c r="F66" s="69" t="s">
        <v>666</v>
      </c>
      <c r="G66" s="52" t="s">
        <v>666</v>
      </c>
      <c r="H66" s="83" t="s">
        <v>503</v>
      </c>
      <c r="I66" s="54" t="s">
        <v>713</v>
      </c>
      <c r="J66" s="55" t="s">
        <v>113</v>
      </c>
      <c r="K66" s="55" t="s">
        <v>122</v>
      </c>
      <c r="L66" s="54" t="s">
        <v>223</v>
      </c>
      <c r="M66" s="83" t="s">
        <v>498</v>
      </c>
      <c r="N66" s="55" t="s">
        <v>122</v>
      </c>
      <c r="O66" s="50" t="s">
        <v>148</v>
      </c>
      <c r="P66" s="54" t="s">
        <v>224</v>
      </c>
      <c r="Q66" s="55" t="s">
        <v>155</v>
      </c>
      <c r="R66" s="52" t="s">
        <v>499</v>
      </c>
      <c r="S66" s="54">
        <v>475</v>
      </c>
      <c r="T66" s="54" t="s">
        <v>666</v>
      </c>
      <c r="U66" s="55" t="s">
        <v>189</v>
      </c>
      <c r="V66" s="54" t="s">
        <v>214</v>
      </c>
      <c r="W66" s="56" t="s">
        <v>695</v>
      </c>
      <c r="X66" s="54" t="s">
        <v>215</v>
      </c>
      <c r="Y66" s="56" t="s">
        <v>697</v>
      </c>
      <c r="Z66" s="54" t="s">
        <v>215</v>
      </c>
      <c r="AA66" s="56" t="s">
        <v>698</v>
      </c>
      <c r="AB66" s="54" t="s">
        <v>215</v>
      </c>
      <c r="AC66" s="54">
        <v>78300</v>
      </c>
      <c r="AD66" s="57" t="s">
        <v>666</v>
      </c>
      <c r="AE66" s="57" t="s">
        <v>666</v>
      </c>
      <c r="AF66" s="57" t="s">
        <v>666</v>
      </c>
      <c r="AG66" s="57" t="s">
        <v>666</v>
      </c>
      <c r="AH66" s="82" t="s">
        <v>500</v>
      </c>
      <c r="AI66" s="81" t="s">
        <v>496</v>
      </c>
      <c r="AJ66" s="52" t="s">
        <v>497</v>
      </c>
      <c r="AK66" s="78" t="s">
        <v>666</v>
      </c>
      <c r="AL66" s="60" t="s">
        <v>501</v>
      </c>
      <c r="AM66" s="54" t="s">
        <v>707</v>
      </c>
      <c r="AN66" s="54" t="s">
        <v>707</v>
      </c>
      <c r="AO66" s="59" t="s">
        <v>666</v>
      </c>
      <c r="AP66" s="60" t="s">
        <v>501</v>
      </c>
      <c r="AQ66" s="57" t="s">
        <v>709</v>
      </c>
      <c r="AR66" s="61" t="s">
        <v>711</v>
      </c>
      <c r="AS66" s="62" t="s">
        <v>216</v>
      </c>
      <c r="AT66" s="63" t="s">
        <v>710</v>
      </c>
      <c r="AU66" s="63" t="s">
        <v>710</v>
      </c>
      <c r="AV66" s="116" t="s">
        <v>717</v>
      </c>
      <c r="AW66" s="105"/>
      <c r="AX66" s="34"/>
    </row>
    <row r="67" spans="1:50" s="35" customFormat="1" ht="15" customHeight="1" x14ac:dyDescent="0.25">
      <c r="A67" s="57">
        <v>2019</v>
      </c>
      <c r="B67" s="49" t="s">
        <v>716</v>
      </c>
      <c r="C67" s="49" t="s">
        <v>710</v>
      </c>
      <c r="D67" s="50" t="s">
        <v>112</v>
      </c>
      <c r="E67" s="77" t="s">
        <v>557</v>
      </c>
      <c r="F67" s="69" t="s">
        <v>666</v>
      </c>
      <c r="G67" s="52" t="s">
        <v>666</v>
      </c>
      <c r="H67" s="78" t="s">
        <v>660</v>
      </c>
      <c r="I67" s="54" t="s">
        <v>714</v>
      </c>
      <c r="J67" s="55" t="s">
        <v>113</v>
      </c>
      <c r="K67" s="55" t="s">
        <v>122</v>
      </c>
      <c r="L67" s="78" t="s">
        <v>223</v>
      </c>
      <c r="M67" s="78" t="s">
        <v>504</v>
      </c>
      <c r="N67" s="55" t="s">
        <v>122</v>
      </c>
      <c r="O67" s="50" t="s">
        <v>148</v>
      </c>
      <c r="P67" s="78" t="s">
        <v>224</v>
      </c>
      <c r="Q67" s="55" t="s">
        <v>155</v>
      </c>
      <c r="R67" s="77" t="s">
        <v>505</v>
      </c>
      <c r="S67" s="78">
        <v>1100</v>
      </c>
      <c r="T67" s="54" t="s">
        <v>666</v>
      </c>
      <c r="U67" s="55" t="s">
        <v>189</v>
      </c>
      <c r="V67" s="94" t="s">
        <v>214</v>
      </c>
      <c r="W67" s="56" t="s">
        <v>695</v>
      </c>
      <c r="X67" s="94" t="s">
        <v>215</v>
      </c>
      <c r="Y67" s="56" t="s">
        <v>697</v>
      </c>
      <c r="Z67" s="94" t="s">
        <v>215</v>
      </c>
      <c r="AA67" s="56" t="s">
        <v>698</v>
      </c>
      <c r="AB67" s="94" t="s">
        <v>215</v>
      </c>
      <c r="AC67" s="94">
        <v>78280</v>
      </c>
      <c r="AD67" s="57" t="s">
        <v>666</v>
      </c>
      <c r="AE67" s="57" t="s">
        <v>666</v>
      </c>
      <c r="AF67" s="57" t="s">
        <v>666</v>
      </c>
      <c r="AG67" s="57" t="s">
        <v>666</v>
      </c>
      <c r="AH67" s="66" t="s">
        <v>666</v>
      </c>
      <c r="AI67" s="67" t="s">
        <v>666</v>
      </c>
      <c r="AJ67" s="66" t="s">
        <v>666</v>
      </c>
      <c r="AK67" s="94" t="s">
        <v>506</v>
      </c>
      <c r="AL67" s="94" t="s">
        <v>507</v>
      </c>
      <c r="AM67" s="54" t="s">
        <v>707</v>
      </c>
      <c r="AN67" s="54" t="s">
        <v>707</v>
      </c>
      <c r="AO67" s="94" t="s">
        <v>506</v>
      </c>
      <c r="AP67" s="94" t="s">
        <v>507</v>
      </c>
      <c r="AQ67" s="57" t="s">
        <v>709</v>
      </c>
      <c r="AR67" s="61" t="s">
        <v>711</v>
      </c>
      <c r="AS67" s="94" t="s">
        <v>216</v>
      </c>
      <c r="AT67" s="63" t="s">
        <v>710</v>
      </c>
      <c r="AU67" s="63" t="s">
        <v>710</v>
      </c>
      <c r="AV67" s="116" t="s">
        <v>717</v>
      </c>
      <c r="AW67" s="107"/>
    </row>
    <row r="68" spans="1:50" s="35" customFormat="1" ht="15" customHeight="1" x14ac:dyDescent="0.25">
      <c r="A68" s="78">
        <v>2019</v>
      </c>
      <c r="B68" s="49" t="s">
        <v>716</v>
      </c>
      <c r="C68" s="49" t="s">
        <v>710</v>
      </c>
      <c r="D68" s="50" t="s">
        <v>112</v>
      </c>
      <c r="E68" s="77" t="s">
        <v>512</v>
      </c>
      <c r="F68" s="69" t="s">
        <v>666</v>
      </c>
      <c r="G68" s="52" t="s">
        <v>666</v>
      </c>
      <c r="H68" s="78" t="s">
        <v>661</v>
      </c>
      <c r="I68" s="54" t="s">
        <v>714</v>
      </c>
      <c r="J68" s="55" t="s">
        <v>113</v>
      </c>
      <c r="K68" s="55" t="s">
        <v>122</v>
      </c>
      <c r="L68" s="78" t="s">
        <v>223</v>
      </c>
      <c r="M68" s="78" t="s">
        <v>508</v>
      </c>
      <c r="N68" s="55" t="s">
        <v>122</v>
      </c>
      <c r="O68" s="50" t="s">
        <v>148</v>
      </c>
      <c r="P68" s="78" t="s">
        <v>262</v>
      </c>
      <c r="Q68" s="55" t="s">
        <v>174</v>
      </c>
      <c r="R68" s="77" t="s">
        <v>509</v>
      </c>
      <c r="S68" s="78">
        <v>1500</v>
      </c>
      <c r="T68" s="54" t="s">
        <v>666</v>
      </c>
      <c r="U68" s="55" t="s">
        <v>189</v>
      </c>
      <c r="V68" s="94" t="s">
        <v>214</v>
      </c>
      <c r="W68" s="56" t="s">
        <v>695</v>
      </c>
      <c r="X68" s="94" t="s">
        <v>215</v>
      </c>
      <c r="Y68" s="56" t="s">
        <v>697</v>
      </c>
      <c r="Z68" s="94" t="s">
        <v>215</v>
      </c>
      <c r="AA68" s="56" t="s">
        <v>698</v>
      </c>
      <c r="AB68" s="94" t="s">
        <v>215</v>
      </c>
      <c r="AC68" s="94">
        <v>78320</v>
      </c>
      <c r="AD68" s="57" t="s">
        <v>666</v>
      </c>
      <c r="AE68" s="57" t="s">
        <v>666</v>
      </c>
      <c r="AF68" s="57" t="s">
        <v>666</v>
      </c>
      <c r="AG68" s="57" t="s">
        <v>666</v>
      </c>
      <c r="AH68" s="66" t="s">
        <v>666</v>
      </c>
      <c r="AI68" s="67" t="s">
        <v>666</v>
      </c>
      <c r="AJ68" s="66" t="s">
        <v>666</v>
      </c>
      <c r="AK68" s="94" t="s">
        <v>510</v>
      </c>
      <c r="AL68" s="94" t="s">
        <v>511</v>
      </c>
      <c r="AM68" s="54" t="s">
        <v>707</v>
      </c>
      <c r="AN68" s="54" t="s">
        <v>707</v>
      </c>
      <c r="AO68" s="94" t="s">
        <v>510</v>
      </c>
      <c r="AP68" s="94" t="s">
        <v>511</v>
      </c>
      <c r="AQ68" s="57" t="s">
        <v>709</v>
      </c>
      <c r="AR68" s="61" t="s">
        <v>711</v>
      </c>
      <c r="AS68" s="94" t="s">
        <v>216</v>
      </c>
      <c r="AT68" s="63" t="s">
        <v>710</v>
      </c>
      <c r="AU68" s="63" t="s">
        <v>710</v>
      </c>
      <c r="AV68" s="116" t="s">
        <v>717</v>
      </c>
      <c r="AW68" s="107"/>
    </row>
    <row r="69" spans="1:50" s="41" customFormat="1" ht="15" customHeight="1" x14ac:dyDescent="0.25">
      <c r="A69" s="78">
        <v>2019</v>
      </c>
      <c r="B69" s="49" t="s">
        <v>716</v>
      </c>
      <c r="C69" s="49" t="s">
        <v>710</v>
      </c>
      <c r="D69" s="50" t="s">
        <v>112</v>
      </c>
      <c r="E69" s="77" t="s">
        <v>607</v>
      </c>
      <c r="F69" s="69" t="s">
        <v>666</v>
      </c>
      <c r="G69" s="52" t="s">
        <v>666</v>
      </c>
      <c r="H69" s="78" t="s">
        <v>607</v>
      </c>
      <c r="I69" s="54" t="s">
        <v>714</v>
      </c>
      <c r="J69" s="55" t="s">
        <v>113</v>
      </c>
      <c r="K69" s="55" t="s">
        <v>122</v>
      </c>
      <c r="L69" s="78" t="s">
        <v>223</v>
      </c>
      <c r="M69" s="78" t="s">
        <v>558</v>
      </c>
      <c r="N69" s="55" t="s">
        <v>122</v>
      </c>
      <c r="O69" s="50" t="s">
        <v>148</v>
      </c>
      <c r="P69" s="78" t="s">
        <v>262</v>
      </c>
      <c r="Q69" s="55" t="s">
        <v>174</v>
      </c>
      <c r="R69" s="77">
        <v>1090</v>
      </c>
      <c r="S69" s="78" t="s">
        <v>666</v>
      </c>
      <c r="T69" s="78" t="s">
        <v>666</v>
      </c>
      <c r="U69" s="55" t="s">
        <v>189</v>
      </c>
      <c r="V69" s="78" t="s">
        <v>214</v>
      </c>
      <c r="W69" s="56" t="s">
        <v>695</v>
      </c>
      <c r="X69" s="78" t="s">
        <v>215</v>
      </c>
      <c r="Y69" s="56" t="s">
        <v>697</v>
      </c>
      <c r="Z69" s="78" t="s">
        <v>215</v>
      </c>
      <c r="AA69" s="56" t="s">
        <v>698</v>
      </c>
      <c r="AB69" s="54" t="s">
        <v>215</v>
      </c>
      <c r="AC69" s="78">
        <v>78320</v>
      </c>
      <c r="AD69" s="57" t="s">
        <v>666</v>
      </c>
      <c r="AE69" s="57" t="s">
        <v>666</v>
      </c>
      <c r="AF69" s="57" t="s">
        <v>666</v>
      </c>
      <c r="AG69" s="57" t="s">
        <v>666</v>
      </c>
      <c r="AH69" s="66" t="s">
        <v>666</v>
      </c>
      <c r="AI69" s="67" t="s">
        <v>666</v>
      </c>
      <c r="AJ69" s="77" t="s">
        <v>559</v>
      </c>
      <c r="AK69" s="78" t="s">
        <v>666</v>
      </c>
      <c r="AL69" s="78" t="s">
        <v>666</v>
      </c>
      <c r="AM69" s="54" t="s">
        <v>707</v>
      </c>
      <c r="AN69" s="54" t="s">
        <v>707</v>
      </c>
      <c r="AO69" s="78" t="s">
        <v>559</v>
      </c>
      <c r="AP69" s="78" t="s">
        <v>560</v>
      </c>
      <c r="AQ69" s="57" t="s">
        <v>709</v>
      </c>
      <c r="AR69" s="61" t="s">
        <v>711</v>
      </c>
      <c r="AS69" s="78" t="s">
        <v>216</v>
      </c>
      <c r="AT69" s="63" t="s">
        <v>710</v>
      </c>
      <c r="AU69" s="63" t="s">
        <v>710</v>
      </c>
      <c r="AV69" s="116" t="s">
        <v>717</v>
      </c>
      <c r="AW69" s="111"/>
    </row>
    <row r="70" spans="1:50" s="35" customFormat="1" ht="15" customHeight="1" x14ac:dyDescent="0.25">
      <c r="A70" s="78">
        <v>2019</v>
      </c>
      <c r="B70" s="49" t="s">
        <v>716</v>
      </c>
      <c r="C70" s="49" t="s">
        <v>710</v>
      </c>
      <c r="D70" s="50" t="s">
        <v>111</v>
      </c>
      <c r="E70" s="77" t="s">
        <v>601</v>
      </c>
      <c r="F70" s="77" t="s">
        <v>602</v>
      </c>
      <c r="G70" s="77" t="s">
        <v>603</v>
      </c>
      <c r="H70" s="78" t="s">
        <v>662</v>
      </c>
      <c r="I70" s="54" t="s">
        <v>712</v>
      </c>
      <c r="J70" s="55" t="s">
        <v>113</v>
      </c>
      <c r="K70" s="55" t="s">
        <v>122</v>
      </c>
      <c r="L70" s="78" t="s">
        <v>223</v>
      </c>
      <c r="M70" s="78" t="s">
        <v>513</v>
      </c>
      <c r="N70" s="55" t="s">
        <v>122</v>
      </c>
      <c r="O70" s="50" t="s">
        <v>148</v>
      </c>
      <c r="P70" s="78" t="s">
        <v>521</v>
      </c>
      <c r="Q70" s="55" t="s">
        <v>155</v>
      </c>
      <c r="R70" s="77" t="s">
        <v>514</v>
      </c>
      <c r="S70" s="78" t="s">
        <v>515</v>
      </c>
      <c r="T70" s="54" t="s">
        <v>666</v>
      </c>
      <c r="U70" s="55" t="s">
        <v>189</v>
      </c>
      <c r="V70" s="78" t="s">
        <v>214</v>
      </c>
      <c r="W70" s="56" t="s">
        <v>695</v>
      </c>
      <c r="X70" s="78" t="s">
        <v>215</v>
      </c>
      <c r="Y70" s="56" t="s">
        <v>697</v>
      </c>
      <c r="Z70" s="78" t="s">
        <v>215</v>
      </c>
      <c r="AA70" s="56" t="s">
        <v>698</v>
      </c>
      <c r="AB70" s="78" t="s">
        <v>215</v>
      </c>
      <c r="AC70" s="78">
        <v>78320</v>
      </c>
      <c r="AD70" s="57" t="s">
        <v>666</v>
      </c>
      <c r="AE70" s="57" t="s">
        <v>666</v>
      </c>
      <c r="AF70" s="57" t="s">
        <v>666</v>
      </c>
      <c r="AG70" s="57" t="s">
        <v>666</v>
      </c>
      <c r="AH70" s="66" t="s">
        <v>666</v>
      </c>
      <c r="AI70" s="67" t="s">
        <v>666</v>
      </c>
      <c r="AJ70" s="66" t="s">
        <v>666</v>
      </c>
      <c r="AK70" s="78" t="s">
        <v>516</v>
      </c>
      <c r="AL70" s="78" t="s">
        <v>517</v>
      </c>
      <c r="AM70" s="54" t="s">
        <v>707</v>
      </c>
      <c r="AN70" s="54" t="s">
        <v>707</v>
      </c>
      <c r="AO70" s="78" t="s">
        <v>516</v>
      </c>
      <c r="AP70" s="78" t="s">
        <v>517</v>
      </c>
      <c r="AQ70" s="57" t="s">
        <v>709</v>
      </c>
      <c r="AR70" s="61" t="s">
        <v>711</v>
      </c>
      <c r="AS70" s="78" t="s">
        <v>216</v>
      </c>
      <c r="AT70" s="63" t="s">
        <v>710</v>
      </c>
      <c r="AU70" s="63" t="s">
        <v>710</v>
      </c>
      <c r="AV70" s="116" t="s">
        <v>717</v>
      </c>
      <c r="AW70" s="107"/>
    </row>
    <row r="71" spans="1:50" s="35" customFormat="1" ht="15" customHeight="1" x14ac:dyDescent="0.25">
      <c r="A71" s="57">
        <v>2019</v>
      </c>
      <c r="B71" s="49" t="s">
        <v>716</v>
      </c>
      <c r="C71" s="49" t="s">
        <v>710</v>
      </c>
      <c r="D71" s="50" t="s">
        <v>112</v>
      </c>
      <c r="E71" s="95" t="s">
        <v>573</v>
      </c>
      <c r="F71" s="69" t="s">
        <v>666</v>
      </c>
      <c r="G71" s="52" t="s">
        <v>666</v>
      </c>
      <c r="H71" s="78" t="s">
        <v>663</v>
      </c>
      <c r="I71" s="54" t="s">
        <v>712</v>
      </c>
      <c r="J71" s="55" t="s">
        <v>113</v>
      </c>
      <c r="K71" s="55" t="s">
        <v>122</v>
      </c>
      <c r="L71" s="78" t="s">
        <v>223</v>
      </c>
      <c r="M71" s="78" t="s">
        <v>520</v>
      </c>
      <c r="N71" s="55" t="s">
        <v>122</v>
      </c>
      <c r="O71" s="50" t="s">
        <v>148</v>
      </c>
      <c r="P71" s="78" t="s">
        <v>224</v>
      </c>
      <c r="Q71" s="55" t="s">
        <v>155</v>
      </c>
      <c r="R71" s="77" t="s">
        <v>522</v>
      </c>
      <c r="S71" s="78">
        <v>1230</v>
      </c>
      <c r="T71" s="54" t="s">
        <v>666</v>
      </c>
      <c r="U71" s="55" t="s">
        <v>189</v>
      </c>
      <c r="V71" s="78" t="s">
        <v>214</v>
      </c>
      <c r="W71" s="56" t="s">
        <v>695</v>
      </c>
      <c r="X71" s="78" t="s">
        <v>215</v>
      </c>
      <c r="Y71" s="56" t="s">
        <v>697</v>
      </c>
      <c r="Z71" s="78" t="s">
        <v>215</v>
      </c>
      <c r="AA71" s="56" t="s">
        <v>698</v>
      </c>
      <c r="AB71" s="78" t="s">
        <v>215</v>
      </c>
      <c r="AC71" s="78">
        <v>78280</v>
      </c>
      <c r="AD71" s="57" t="s">
        <v>666</v>
      </c>
      <c r="AE71" s="57" t="s">
        <v>666</v>
      </c>
      <c r="AF71" s="57" t="s">
        <v>666</v>
      </c>
      <c r="AG71" s="57" t="s">
        <v>666</v>
      </c>
      <c r="AH71" s="77" t="s">
        <v>523</v>
      </c>
      <c r="AI71" s="96" t="s">
        <v>518</v>
      </c>
      <c r="AJ71" s="77" t="s">
        <v>519</v>
      </c>
      <c r="AK71" s="78" t="s">
        <v>524</v>
      </c>
      <c r="AL71" s="78" t="s">
        <v>525</v>
      </c>
      <c r="AM71" s="54" t="s">
        <v>707</v>
      </c>
      <c r="AN71" s="54" t="s">
        <v>707</v>
      </c>
      <c r="AO71" s="78" t="s">
        <v>524</v>
      </c>
      <c r="AP71" s="78" t="s">
        <v>525</v>
      </c>
      <c r="AQ71" s="57" t="s">
        <v>709</v>
      </c>
      <c r="AR71" s="61" t="s">
        <v>711</v>
      </c>
      <c r="AS71" s="78" t="s">
        <v>216</v>
      </c>
      <c r="AT71" s="63" t="s">
        <v>710</v>
      </c>
      <c r="AU71" s="63" t="s">
        <v>710</v>
      </c>
      <c r="AV71" s="116" t="s">
        <v>717</v>
      </c>
      <c r="AW71" s="107"/>
    </row>
    <row r="72" spans="1:50" s="35" customFormat="1" ht="15" customHeight="1" x14ac:dyDescent="0.25">
      <c r="A72" s="78">
        <v>2019</v>
      </c>
      <c r="B72" s="49" t="s">
        <v>716</v>
      </c>
      <c r="C72" s="49" t="s">
        <v>710</v>
      </c>
      <c r="D72" s="50" t="s">
        <v>111</v>
      </c>
      <c r="E72" s="51" t="s">
        <v>618</v>
      </c>
      <c r="F72" s="52" t="s">
        <v>619</v>
      </c>
      <c r="G72" s="52" t="s">
        <v>350</v>
      </c>
      <c r="H72" s="78" t="s">
        <v>664</v>
      </c>
      <c r="I72" s="54" t="s">
        <v>712</v>
      </c>
      <c r="J72" s="55" t="s">
        <v>113</v>
      </c>
      <c r="K72" s="55" t="s">
        <v>122</v>
      </c>
      <c r="L72" s="78" t="s">
        <v>223</v>
      </c>
      <c r="M72" s="78" t="s">
        <v>528</v>
      </c>
      <c r="N72" s="55" t="s">
        <v>122</v>
      </c>
      <c r="O72" s="50" t="s">
        <v>148</v>
      </c>
      <c r="P72" s="78" t="s">
        <v>224</v>
      </c>
      <c r="Q72" s="55" t="s">
        <v>155</v>
      </c>
      <c r="R72" s="77" t="s">
        <v>529</v>
      </c>
      <c r="S72" s="78">
        <v>255</v>
      </c>
      <c r="T72" s="78" t="s">
        <v>666</v>
      </c>
      <c r="U72" s="55" t="s">
        <v>189</v>
      </c>
      <c r="V72" s="78" t="s">
        <v>214</v>
      </c>
      <c r="W72" s="56" t="s">
        <v>695</v>
      </c>
      <c r="X72" s="78" t="s">
        <v>215</v>
      </c>
      <c r="Y72" s="56" t="s">
        <v>697</v>
      </c>
      <c r="Z72" s="78" t="s">
        <v>215</v>
      </c>
      <c r="AA72" s="56" t="s">
        <v>698</v>
      </c>
      <c r="AB72" s="78" t="s">
        <v>215</v>
      </c>
      <c r="AC72" s="78">
        <v>78150</v>
      </c>
      <c r="AD72" s="57" t="s">
        <v>666</v>
      </c>
      <c r="AE72" s="57" t="s">
        <v>666</v>
      </c>
      <c r="AF72" s="57" t="s">
        <v>666</v>
      </c>
      <c r="AG72" s="57" t="s">
        <v>666</v>
      </c>
      <c r="AH72" s="77" t="s">
        <v>526</v>
      </c>
      <c r="AI72" s="96" t="s">
        <v>527</v>
      </c>
      <c r="AJ72" s="77" t="s">
        <v>274</v>
      </c>
      <c r="AK72" s="78" t="s">
        <v>530</v>
      </c>
      <c r="AL72" s="97" t="s">
        <v>668</v>
      </c>
      <c r="AM72" s="54" t="s">
        <v>707</v>
      </c>
      <c r="AN72" s="54" t="s">
        <v>707</v>
      </c>
      <c r="AO72" s="78" t="s">
        <v>530</v>
      </c>
      <c r="AP72" s="78" t="s">
        <v>667</v>
      </c>
      <c r="AQ72" s="57" t="s">
        <v>709</v>
      </c>
      <c r="AR72" s="61" t="s">
        <v>711</v>
      </c>
      <c r="AS72" s="78" t="s">
        <v>216</v>
      </c>
      <c r="AT72" s="63" t="s">
        <v>710</v>
      </c>
      <c r="AU72" s="63" t="s">
        <v>710</v>
      </c>
      <c r="AV72" s="116" t="s">
        <v>717</v>
      </c>
      <c r="AW72" s="107"/>
    </row>
    <row r="73" spans="1:50" s="36" customFormat="1" ht="15" customHeight="1" x14ac:dyDescent="0.25">
      <c r="A73" s="78">
        <v>2019</v>
      </c>
      <c r="B73" s="49" t="s">
        <v>716</v>
      </c>
      <c r="C73" s="49" t="s">
        <v>710</v>
      </c>
      <c r="D73" s="50" t="s">
        <v>112</v>
      </c>
      <c r="E73" s="64" t="s">
        <v>219</v>
      </c>
      <c r="F73" s="69" t="s">
        <v>666</v>
      </c>
      <c r="G73" s="52" t="s">
        <v>666</v>
      </c>
      <c r="H73" s="98" t="s">
        <v>219</v>
      </c>
      <c r="I73" s="54" t="s">
        <v>714</v>
      </c>
      <c r="J73" s="55" t="s">
        <v>113</v>
      </c>
      <c r="K73" s="55" t="s">
        <v>122</v>
      </c>
      <c r="L73" s="57" t="s">
        <v>223</v>
      </c>
      <c r="M73" s="98" t="s">
        <v>574</v>
      </c>
      <c r="N73" s="55" t="s">
        <v>122</v>
      </c>
      <c r="O73" s="50" t="s">
        <v>148</v>
      </c>
      <c r="P73" s="57" t="s">
        <v>262</v>
      </c>
      <c r="Q73" s="55" t="s">
        <v>174</v>
      </c>
      <c r="R73" s="66" t="s">
        <v>575</v>
      </c>
      <c r="S73" s="57">
        <v>390</v>
      </c>
      <c r="T73" s="57">
        <v>5</v>
      </c>
      <c r="U73" s="55" t="s">
        <v>189</v>
      </c>
      <c r="V73" s="57" t="s">
        <v>214</v>
      </c>
      <c r="W73" s="56" t="s">
        <v>695</v>
      </c>
      <c r="X73" s="57" t="s">
        <v>215</v>
      </c>
      <c r="Y73" s="56" t="s">
        <v>697</v>
      </c>
      <c r="Z73" s="57" t="s">
        <v>215</v>
      </c>
      <c r="AA73" s="56" t="s">
        <v>698</v>
      </c>
      <c r="AB73" s="54" t="s">
        <v>215</v>
      </c>
      <c r="AC73" s="98">
        <v>78269</v>
      </c>
      <c r="AD73" s="57" t="s">
        <v>666</v>
      </c>
      <c r="AE73" s="57" t="s">
        <v>666</v>
      </c>
      <c r="AF73" s="57" t="s">
        <v>666</v>
      </c>
      <c r="AG73" s="57" t="s">
        <v>666</v>
      </c>
      <c r="AH73" s="66" t="s">
        <v>666</v>
      </c>
      <c r="AI73" s="67" t="s">
        <v>666</v>
      </c>
      <c r="AJ73" s="66" t="s">
        <v>666</v>
      </c>
      <c r="AK73" s="99" t="s">
        <v>576</v>
      </c>
      <c r="AL73" s="100" t="s">
        <v>577</v>
      </c>
      <c r="AM73" s="54" t="s">
        <v>707</v>
      </c>
      <c r="AN73" s="54" t="s">
        <v>707</v>
      </c>
      <c r="AO73" s="99" t="s">
        <v>576</v>
      </c>
      <c r="AP73" s="100" t="s">
        <v>577</v>
      </c>
      <c r="AQ73" s="57" t="s">
        <v>709</v>
      </c>
      <c r="AR73" s="61" t="s">
        <v>711</v>
      </c>
      <c r="AS73" s="78" t="s">
        <v>216</v>
      </c>
      <c r="AT73" s="63" t="s">
        <v>710</v>
      </c>
      <c r="AU73" s="63" t="s">
        <v>710</v>
      </c>
      <c r="AV73" s="116" t="s">
        <v>717</v>
      </c>
      <c r="AW73" s="106"/>
    </row>
    <row r="74" spans="1:50" s="35" customFormat="1" ht="15" customHeight="1" x14ac:dyDescent="0.25">
      <c r="A74" s="78">
        <v>2019</v>
      </c>
      <c r="B74" s="49" t="s">
        <v>716</v>
      </c>
      <c r="C74" s="49" t="s">
        <v>710</v>
      </c>
      <c r="D74" s="50" t="s">
        <v>112</v>
      </c>
      <c r="E74" s="64" t="s">
        <v>233</v>
      </c>
      <c r="F74" s="69" t="s">
        <v>666</v>
      </c>
      <c r="G74" s="52" t="s">
        <v>666</v>
      </c>
      <c r="H74" s="53" t="s">
        <v>227</v>
      </c>
      <c r="I74" s="54" t="s">
        <v>714</v>
      </c>
      <c r="J74" s="55" t="s">
        <v>113</v>
      </c>
      <c r="K74" s="55" t="s">
        <v>122</v>
      </c>
      <c r="L74" s="54" t="s">
        <v>223</v>
      </c>
      <c r="M74" s="54" t="s">
        <v>229</v>
      </c>
      <c r="N74" s="55" t="s">
        <v>122</v>
      </c>
      <c r="O74" s="50" t="s">
        <v>148</v>
      </c>
      <c r="P74" s="54" t="s">
        <v>715</v>
      </c>
      <c r="Q74" s="55" t="s">
        <v>174</v>
      </c>
      <c r="R74" s="52" t="s">
        <v>228</v>
      </c>
      <c r="S74" s="54">
        <v>426</v>
      </c>
      <c r="T74" s="54" t="s">
        <v>666</v>
      </c>
      <c r="U74" s="55" t="s">
        <v>189</v>
      </c>
      <c r="V74" s="54" t="s">
        <v>214</v>
      </c>
      <c r="W74" s="56" t="s">
        <v>695</v>
      </c>
      <c r="X74" s="54" t="s">
        <v>215</v>
      </c>
      <c r="Y74" s="56" t="s">
        <v>697</v>
      </c>
      <c r="Z74" s="54" t="s">
        <v>215</v>
      </c>
      <c r="AA74" s="56" t="s">
        <v>698</v>
      </c>
      <c r="AB74" s="54" t="s">
        <v>215</v>
      </c>
      <c r="AC74" s="56" t="s">
        <v>230</v>
      </c>
      <c r="AD74" s="57" t="s">
        <v>666</v>
      </c>
      <c r="AE74" s="57" t="s">
        <v>666</v>
      </c>
      <c r="AF74" s="57" t="s">
        <v>666</v>
      </c>
      <c r="AG74" s="57" t="s">
        <v>666</v>
      </c>
      <c r="AH74" s="66" t="s">
        <v>666</v>
      </c>
      <c r="AI74" s="67" t="s">
        <v>666</v>
      </c>
      <c r="AJ74" s="66" t="s">
        <v>666</v>
      </c>
      <c r="AK74" s="59" t="s">
        <v>231</v>
      </c>
      <c r="AL74" s="60" t="s">
        <v>232</v>
      </c>
      <c r="AM74" s="54" t="s">
        <v>707</v>
      </c>
      <c r="AN74" s="54" t="s">
        <v>707</v>
      </c>
      <c r="AO74" s="59" t="s">
        <v>231</v>
      </c>
      <c r="AP74" s="60" t="s">
        <v>232</v>
      </c>
      <c r="AQ74" s="57" t="s">
        <v>709</v>
      </c>
      <c r="AR74" s="61" t="s">
        <v>711</v>
      </c>
      <c r="AS74" s="62" t="s">
        <v>216</v>
      </c>
      <c r="AT74" s="63" t="s">
        <v>710</v>
      </c>
      <c r="AU74" s="63" t="s">
        <v>710</v>
      </c>
      <c r="AV74" s="116" t="s">
        <v>717</v>
      </c>
      <c r="AW74" s="105"/>
      <c r="AX74" s="34"/>
    </row>
    <row r="75" spans="1:50" s="43" customFormat="1" ht="15" customHeight="1" x14ac:dyDescent="0.25">
      <c r="A75" s="114">
        <v>2019</v>
      </c>
      <c r="B75" s="49" t="s">
        <v>716</v>
      </c>
      <c r="C75" s="49" t="s">
        <v>710</v>
      </c>
      <c r="D75" s="50" t="s">
        <v>112</v>
      </c>
      <c r="E75" s="101" t="s">
        <v>620</v>
      </c>
      <c r="F75" s="69" t="s">
        <v>666</v>
      </c>
      <c r="G75" s="52" t="s">
        <v>666</v>
      </c>
      <c r="H75" s="102" t="s">
        <v>665</v>
      </c>
      <c r="I75" s="54" t="s">
        <v>713</v>
      </c>
      <c r="J75" s="55" t="s">
        <v>113</v>
      </c>
      <c r="K75" s="55" t="s">
        <v>122</v>
      </c>
      <c r="L75" s="54" t="s">
        <v>223</v>
      </c>
      <c r="M75" s="103" t="s">
        <v>220</v>
      </c>
      <c r="N75" s="55" t="s">
        <v>122</v>
      </c>
      <c r="O75" s="50" t="s">
        <v>148</v>
      </c>
      <c r="P75" s="54" t="s">
        <v>225</v>
      </c>
      <c r="Q75" s="55" t="s">
        <v>155</v>
      </c>
      <c r="R75" s="52" t="s">
        <v>221</v>
      </c>
      <c r="S75" s="54">
        <v>355</v>
      </c>
      <c r="T75" s="54" t="s">
        <v>666</v>
      </c>
      <c r="U75" s="55" t="s">
        <v>189</v>
      </c>
      <c r="V75" s="54" t="s">
        <v>214</v>
      </c>
      <c r="W75" s="56" t="s">
        <v>695</v>
      </c>
      <c r="X75" s="54" t="s">
        <v>215</v>
      </c>
      <c r="Y75" s="56" t="s">
        <v>697</v>
      </c>
      <c r="Z75" s="54" t="s">
        <v>215</v>
      </c>
      <c r="AA75" s="56" t="s">
        <v>698</v>
      </c>
      <c r="AB75" s="54" t="s">
        <v>215</v>
      </c>
      <c r="AC75" s="54">
        <v>78000</v>
      </c>
      <c r="AD75" s="57" t="s">
        <v>666</v>
      </c>
      <c r="AE75" s="57" t="s">
        <v>666</v>
      </c>
      <c r="AF75" s="57" t="s">
        <v>666</v>
      </c>
      <c r="AG75" s="57" t="s">
        <v>666</v>
      </c>
      <c r="AH75" s="66" t="s">
        <v>666</v>
      </c>
      <c r="AI75" s="67" t="s">
        <v>666</v>
      </c>
      <c r="AJ75" s="66" t="s">
        <v>666</v>
      </c>
      <c r="AK75" s="59" t="s">
        <v>222</v>
      </c>
      <c r="AL75" s="78" t="s">
        <v>666</v>
      </c>
      <c r="AM75" s="54" t="s">
        <v>707</v>
      </c>
      <c r="AN75" s="54" t="s">
        <v>707</v>
      </c>
      <c r="AO75" s="59" t="s">
        <v>222</v>
      </c>
      <c r="AP75" s="54" t="s">
        <v>666</v>
      </c>
      <c r="AQ75" s="57" t="s">
        <v>709</v>
      </c>
      <c r="AR75" s="61" t="s">
        <v>711</v>
      </c>
      <c r="AS75" s="104" t="s">
        <v>216</v>
      </c>
      <c r="AT75" s="63" t="s">
        <v>710</v>
      </c>
      <c r="AU75" s="63" t="s">
        <v>710</v>
      </c>
      <c r="AV75" s="116" t="s">
        <v>717</v>
      </c>
      <c r="AW75" s="112"/>
      <c r="AX75" s="42"/>
    </row>
    <row r="76" spans="1:50" s="10" customFormat="1" ht="18" customHeight="1" x14ac:dyDescent="0.25">
      <c r="D76" s="11"/>
      <c r="G76" s="12"/>
      <c r="H76" s="13"/>
      <c r="I76" s="14"/>
      <c r="J76" s="15"/>
      <c r="K76" s="14"/>
      <c r="L76" s="16"/>
      <c r="M76" s="17"/>
      <c r="N76" s="18"/>
      <c r="O76" s="16"/>
      <c r="P76" s="16"/>
      <c r="Q76" s="19"/>
      <c r="R76" s="19"/>
      <c r="S76" s="19"/>
      <c r="T76" s="16"/>
      <c r="U76" s="19"/>
      <c r="V76" s="19"/>
      <c r="W76" s="19"/>
      <c r="X76" s="19"/>
      <c r="Y76" s="19"/>
      <c r="Z76" s="19"/>
      <c r="AA76" s="19"/>
      <c r="AB76" s="19"/>
      <c r="AC76" s="19"/>
      <c r="AD76" s="20"/>
      <c r="AE76" s="20"/>
      <c r="AF76" s="20"/>
      <c r="AG76" s="20"/>
      <c r="AH76" s="19"/>
      <c r="AI76" s="19"/>
      <c r="AJ76" s="19"/>
      <c r="AK76" s="21"/>
      <c r="AL76" s="22"/>
      <c r="AM76" s="19"/>
      <c r="AN76" s="23"/>
      <c r="AO76" s="21"/>
      <c r="AP76" s="24"/>
      <c r="AQ76" s="25"/>
      <c r="AR76" s="25"/>
      <c r="AS76" s="26"/>
      <c r="AT76" s="27"/>
      <c r="AU76" s="27"/>
      <c r="AV76" s="28"/>
      <c r="AW76" s="18"/>
      <c r="AX76" s="18"/>
    </row>
    <row r="77" spans="1:50" s="10" customFormat="1" ht="18" customHeight="1" x14ac:dyDescent="0.25">
      <c r="D77" s="11"/>
      <c r="G77" s="12"/>
      <c r="H77" s="12"/>
      <c r="I77" s="29"/>
      <c r="J77" s="29"/>
      <c r="K77" s="29"/>
      <c r="L77" s="30"/>
      <c r="M77" s="31"/>
      <c r="O77" s="30"/>
      <c r="P77" s="30"/>
      <c r="S77" s="32"/>
      <c r="W77" s="32"/>
      <c r="Y77" s="32"/>
      <c r="AD77" s="11"/>
      <c r="AE77" s="11"/>
      <c r="AF77" s="11"/>
      <c r="AG77" s="33"/>
      <c r="AH77" s="30"/>
      <c r="AI77" s="30"/>
      <c r="AJ77" s="30"/>
      <c r="AK77" s="30"/>
      <c r="AL77" s="30"/>
      <c r="AO77" s="30"/>
      <c r="AP77" s="30"/>
      <c r="AQ77" s="11"/>
      <c r="AR77" s="11"/>
      <c r="AS77" s="11"/>
      <c r="AT77" s="27"/>
      <c r="AU77" s="27"/>
    </row>
    <row r="78" spans="1:50" ht="18" customHeight="1" x14ac:dyDescent="0.25">
      <c r="G78" s="4"/>
      <c r="H78" s="4"/>
      <c r="I78" s="6"/>
      <c r="J78" s="6"/>
      <c r="K78" s="6"/>
      <c r="L78" s="3"/>
      <c r="M78" s="3"/>
      <c r="O78" s="3"/>
      <c r="P78" s="3"/>
      <c r="AG78" s="5"/>
      <c r="AI78" s="3"/>
      <c r="AR78" s="1"/>
    </row>
    <row r="79" spans="1:50" ht="18" customHeight="1" x14ac:dyDescent="0.25">
      <c r="G79" s="4"/>
      <c r="H79" s="4"/>
      <c r="I79" s="4"/>
      <c r="J79" s="4"/>
      <c r="K79" s="4"/>
      <c r="L79" s="3"/>
      <c r="M79" s="3"/>
      <c r="O79" s="3"/>
      <c r="P79" s="3"/>
    </row>
  </sheetData>
  <sortState ref="A8:AV64">
    <sortCondition ref="E8:E64"/>
  </sortState>
  <mergeCells count="7">
    <mergeCell ref="A6:AV6"/>
    <mergeCell ref="A2:C2"/>
    <mergeCell ref="D2:F2"/>
    <mergeCell ref="G2:I2"/>
    <mergeCell ref="A3:C3"/>
    <mergeCell ref="D3:F3"/>
    <mergeCell ref="G3:I3"/>
  </mergeCells>
  <dataValidations count="15">
    <dataValidation type="list" allowBlank="1" showErrorMessage="1" sqref="D8:D155">
      <formula1>Hidden_13</formula1>
    </dataValidation>
    <dataValidation type="list" allowBlank="1" showInputMessage="1" showErrorMessage="1" sqref="UEO35:UEO36 TKW35:TKW36 TUS35:TUS36 TBA35:TBA36 SRE35:SRE36 SHI35:SHI36 RXM35:RXM36 RNQ35:RNQ36 RDU35:RDU36 QTY35:QTY36 QKC35:QKC36 QAG35:QAG36 PQK35:PQK36 PGO35:PGO36 OWS35:OWS36 OMW35:OMW36 ODA35:ODA36 NTE35:NTE36 NJI35:NJI36 MZM35:MZM36 MPQ35:MPQ36 MFU35:MFU36 LVY35:LVY36 LMC35:LMC36 LCG35:LCG36 KSK35:KSK36 KIO35:KIO36 JYS35:JYS36 JOW35:JOW36 JFA35:JFA36 IVE35:IVE36 ILI35:ILI36 IBM35:IBM36 HRQ35:HRQ36 HHU35:HHU36 GXY35:GXY36 GOC35:GOC36 GEG35:GEG36 FUK35:FUK36 FKO35:FKO36 FAS35:FAS36 EQW35:EQW36 EHA35:EHA36 DXE35:DXE36 DNI35:DNI36 DDM35:DDM36 CTQ35:CTQ36 CJU35:CJU36 BZY35:BZY36 BQC35:BQC36 BGG35:BGG36 AWK35:AWK36 AMO35:AMO36 ACS35:ACS36 SW35:SW36 JA35:JA36 WVM35:WVM36 WLQ35:WLQ36 WBU35:WBU36 VRY35:VRY36 VIC35:VIC36 UYG35:UYG36 UOK35:UOK36 JA13:JA14 SW13:SW14 WLQ51 WBU51 VRY51 VIC51 UYG51 UOK51 UEO51 TUS51 TKW51 TBA51 SRE51 SHI51 RXM51 RNQ51 RDU51 QTY51 QKC51 QAG51 PQK51 PGO51 OWS51 OMW51 ODA51 NTE51 NJI51 MZM51 MPQ51 MFU51 LVY51 LMC51 LCG51 KSK51 KIO51 JYS51 JOW51 JFA51 IVE51 ILI51 IBM51 HRQ51 HHU51 GXY51 GOC51 GEG51 FUK51 FKO51 FAS51 EQW51 EHA51 DXE51 DNI51 DDM51 CTQ51 CJU51 BZY51 BQC51 BGG51 AWK51 AMO51 ACS51 SW51 JA51 WVM51 WVM73 WBU18 WLQ18 WVM18 JA18 SW18 ACS18 AMO18 AWK18 BGG18 BQC18 BZY18 CJU18 CTQ18 DDM18 DNI18 DXE18 EHA18 EQW18 FAS18 FKO18 FUK18 GEG18 GOC18 GXY18 HHU18 HRQ18 IBM18 ILI18 IVE18 JFA18 JOW18 JYS18 KIO18 KSK18 LCG18 LMC18 LVY18 MFU18 MPQ18 MZM18 NJI18 NTE18 ODA18 OMW18 OWS18 PGO18 PQK18 QAG18 QKC18 QTY18 RDU18 RNQ18 RXM18 SHI18 SRE18 TBA18 TKW18 TUS18 UEO18 UOK18 UYG18 VIC18 VRY18 WLQ13:WLQ14 WLQ73 WBU73 VRY73 VIC73 UYG73 UOK73 UEO73 TUS73 TKW73 TBA73 SRE73 SHI73 RXM73 RNQ73 RDU73 QTY73 QKC73 QAG73 PQK73 PGO73 OWS73 OMW73 ODA73 NTE73 NJI73 MZM73 MPQ73 MFU73 LVY73 LMC73 LCG73 KSK73 KIO73 JYS73 JOW73 JFA73 IVE73 ILI73 IBM73 HRQ73 HHU73 GXY73 GOC73 GEG73 FUK73 FKO73 FAS73 EQW73 EHA73 DXE73 DNI73 DDM73 CTQ73 CJU73 BZY73 BQC73 BGG73 AWK73 AMO73 ACS73 SW73 JA73 WVM13:WVM14 WBU13:WBU14 VRY13:VRY14 VIC13:VIC14 UYG13:UYG14 UOK13:UOK14 UEO13:UEO14 TUS13:TUS14 TKW13:TKW14 TBA13:TBA14 SRE13:SRE14 SHI13:SHI14 RXM13:RXM14 RNQ13:RNQ14 RDU13:RDU14 QTY13:QTY14 QKC13:QKC14 QAG13:QAG14 PQK13:PQK14 PGO13:PGO14 OWS13:OWS14 OMW13:OMW14 ODA13:ODA14 NTE13:NTE14 NJI13:NJI14 MZM13:MZM14 MPQ13:MPQ14 MFU13:MFU14 LVY13:LVY14 LMC13:LMC14 LCG13:LCG14 KSK13:KSK14 KIO13:KIO14 JYS13:JYS14 JOW13:JOW14 JFA13:JFA14 IVE13:IVE14 ILI13:ILI14 IBM13:IBM14 HRQ13:HRQ14 HHU13:HHU14 GXY13:GXY14 GOC13:GOC14 GEG13:GEG14 FUK13:FUK14 FKO13:FKO14 FAS13:FAS14 EQW13:EQW14 EHA13:EHA14 DXE13:DXE14 DNI13:DNI14 DDM13:DDM14 CTQ13:CTQ14 CJU13:CJU14 BZY13:BZY14 BQC13:BQC14 BGG13:BGG14 AWK13:AWK14 AMO13:AMO14 ACS13:ACS14">
      <formula1>hidden1</formula1>
    </dataValidation>
    <dataValidation type="list" allowBlank="1" showInputMessage="1" showErrorMessage="1" sqref="JG13:JG14 WVS13:WVS14 WCA18 WLW18 WVS18 JG18 TC18 ACY18 AMU18 AWQ18 BGM18 BQI18 CAE18 CKA18 CTW18 DDS18 DNO18 DXK18 EHG18 ERC18 FAY18 FKU18 FUQ18 GEM18 GOI18 GYE18 HIA18 HRW18 IBS18 ILO18 IVK18 JFG18 JPC18 JYY18 KIU18 KSQ18 LCM18 LMI18 LWE18 MGA18 MPW18 MZS18 NJO18 NTK18 ODG18 ONC18 OWY18 PGU18 PQQ18 QAM18 QKI18 QUE18 REA18 RNW18 RXS18 SHO18 SRK18 TBG18 TLC18 TUY18 UEU18 UOQ18 UYM18 VII18 VSE18 J76 WLW13:WLW14 WCA13:WCA14 VSE13:VSE14 VII13:VII14 UYM13:UYM14 UOQ13:UOQ14 UEU13:UEU14 TUY13:TUY14 TLC13:TLC14 TBG13:TBG14 SRK13:SRK14 SHO13:SHO14 RXS13:RXS14 RNW13:RNW14 REA13:REA14 QUE13:QUE14 QKI13:QKI14 QAM13:QAM14 PQQ13:PQQ14 PGU13:PGU14 OWY13:OWY14 ONC13:ONC14 ODG13:ODG14 NTK13:NTK14 NJO13:NJO14 MZS13:MZS14 MPW13:MPW14 MGA13:MGA14 LWE13:LWE14 LMI13:LMI14 LCM13:LCM14 KSQ13:KSQ14 KIU13:KIU14 JYY13:JYY14 JPC13:JPC14 JFG13:JFG14 IVK13:IVK14 ILO13:ILO14 IBS13:IBS14 HRW13:HRW14 HIA13:HIA14 GYE13:GYE14 GOI13:GOI14 GEM13:GEM14 FUQ13:FUQ14 FKU13:FKU14 FAY13:FAY14 ERC13:ERC14 EHG13:EHG14 DXK13:DXK14 DNO13:DNO14 DDS13:DDS14 CTW13:CTW14 CKA13:CKA14 CAE13:CAE14 BQI13:BQI14 BGM13:BGM14 AWQ13:AWQ14 AMU13:AMU14 ACY13:ACY14 TC13:TC14">
      <formula1>hidden2</formula1>
    </dataValidation>
    <dataValidation type="list" allowBlank="1" showInputMessage="1" showErrorMessage="1" sqref="K76 WVT13:WVT14 WCB18 WLX18 WVT18 JH18 TD18 ACZ18 AMV18 AWR18 BGN18 BQJ18 CAF18 CKB18 CTX18 DDT18 DNP18 DXL18 EHH18 ERD18 FAZ18 FKV18 FUR18 GEN18 GOJ18 GYF18 HIB18 HRX18 IBT18 ILP18 IVL18 JFH18 JPD18 JYZ18 KIV18 KSR18 LCN18 LMJ18 LWF18 MGB18 MPX18 MZT18 NJP18 NTL18 ODH18 OND18 OWZ18 PGV18 PQR18 QAN18 QKJ18 QUF18 REB18 RNX18 RXT18 SHP18 SRL18 TBH18 TLD18 TUZ18 UEV18 UOR18 UYN18 VIJ18 VSF18 WLX13:WLX14 WCB13:WCB14 VSF13:VSF14 VIJ13:VIJ14 UYN13:UYN14 UOR13:UOR14 UEV13:UEV14 TUZ13:TUZ14 TLD13:TLD14 TBH13:TBH14 SRL13:SRL14 SHP13:SHP14 RXT13:RXT14 RNX13:RNX14 REB13:REB14 QUF13:QUF14 QKJ13:QKJ14 QAN13:QAN14 PQR13:PQR14 PGV13:PGV14 OWZ13:OWZ14 OND13:OND14 ODH13:ODH14 NTL13:NTL14 NJP13:NJP14 MZT13:MZT14 MPX13:MPX14 MGB13:MGB14 LWF13:LWF14 LMJ13:LMJ14 LCN13:LCN14 KSR13:KSR14 KIV13:KIV14 JYZ13:JYZ14 JPD13:JPD14 JFH13:JFH14 IVL13:IVL14 ILP13:ILP14 IBT13:IBT14 HRX13:HRX14 HIB13:HIB14 GYF13:GYF14 GOJ13:GOJ14 GEN13:GEN14 FUR13:FUR14 FKV13:FKV14 FAZ13:FAZ14 ERD13:ERD14 EHH13:EHH14 DXL13:DXL14 DNP13:DNP14 DDT13:DDT14 CTX13:CTX14 CKB13:CKB14 CAF13:CAF14 BQJ13:BQJ14 BGN13:BGN14 AWR13:AWR14 AMV13:AMV14 ACZ13:ACZ14 TD13:TD14 JH13:JH14">
      <formula1>hidden3</formula1>
    </dataValidation>
    <dataValidation type="list" allowBlank="1" showInputMessage="1" showErrorMessage="1" sqref="P76 WVX13:WVX14 P34 P21 P8 P64 P24:P25 P46:P55 WVX18 JL18 TH18 ADD18 AMZ18 AWV18 BGR18 BQN18 CAJ18 CKF18 CUB18 DDX18 DNT18 DXP18 EHL18 ERH18 FBD18 FKZ18 FUV18 GER18 GON18 GYJ18 HIF18 HSB18 IBX18 ILT18 IVP18 JFL18 JPH18 JZD18 KIZ18 KSV18 LCR18 LMN18 LWJ18 MGF18 MQB18 MZX18 NJT18 NTP18 ODL18 ONH18 OXD18 PGZ18 PQV18 QAR18 QKN18 QUJ18 REF18 ROB18 RXX18 SHT18 SRP18 TBL18 TLH18 TVD18 UEZ18 UOV18 UYR18 VIN18 VSJ18 WCF18 WMB18 P58:P59 P17 P10:P15 WMB13:WMB14 WCF13:WCF14 VSJ13:VSJ14 VIN13:VIN14 UYR13:UYR14 UOV13:UOV14 UEZ13:UEZ14 TVD13:TVD14 TLH13:TLH14 TBL13:TBL14 SRP13:SRP14 SHT13:SHT14 RXX13:RXX14 ROB13:ROB14 REF13:REF14 QUJ13:QUJ14 QKN13:QKN14 QAR13:QAR14 PQV13:PQV14 PGZ13:PGZ14 OXD13:OXD14 ONH13:ONH14 ODL13:ODL14 NTP13:NTP14 NJT13:NJT14 MZX13:MZX14 MQB13:MQB14 MGF13:MGF14 LWJ13:LWJ14 LMN13:LMN14 LCR13:LCR14 KSV13:KSV14 KIZ13:KIZ14 JZD13:JZD14 JPH13:JPH14 JFL13:JFL14 IVP13:IVP14 ILT13:ILT14 IBX13:IBX14 HSB13:HSB14 HIF13:HIF14 GYJ13:GYJ14 GON13:GON14 GER13:GER14 FUV13:FUV14 FKZ13:FKZ14 FBD13:FBD14 ERH13:ERH14 EHL13:EHL14 DXP13:DXP14 DNT13:DNT14 DDX13:DDX14 CUB13:CUB14 CKF13:CKF14 CAJ13:CAJ14 BQN13:BQN14 BGR13:BGR14 AWV13:AWV14 AMZ13:AMZ14 ADD13:ADD14 TH13:TH14 JL13:JL14 P61:P62 P27:P32 P36:P43">
      <formula1>hidden5</formula1>
    </dataValidation>
    <dataValidation type="list" allowBlank="1" showInputMessage="1" showErrorMessage="1" sqref="R15 SHU35:SHU36 RXY35:RXY36 ROC35:ROC36 REG35:REG36 QUK35:QUK36 QKO35:QKO36 QAS35:QAS36 PQW35:PQW36 PHA35:PHA36 OXE35:OXE36 ONI35:ONI36 ODM35:ODM36 NTQ35:NTQ36 NJU35:NJU36 MZY35:MZY36 MQC35:MQC36 MGG35:MGG36 LWK35:LWK36 LMO35:LMO36 LCS35:LCS36 KSW35:KSW36 KJA35:KJA36 JZE35:JZE36 JPI35:JPI36 JFM35:JFM36 IVQ35:IVQ36 ILU35:ILU36 IBY35:IBY36 HSC35:HSC36 HIG35:HIG36 GYK35:GYK36 GOO35:GOO36 GES35:GES36 FUW35:FUW36 FLA35:FLA36 FBE35:FBE36 ERI35:ERI36 EHM35:EHM36 DXQ35:DXQ36 DNU35:DNU36 DDY35:DDY36 CUC35:CUC36 CKG35:CKG36 CAK35:CAK36 BQO35:BQO36 BGS35:BGS36 AWW35:AWW36 ANA35:ANA36 ADE35:ADE36 TI35:TI36 JM35:JM36 WVY35:WVY36 WMC35:WMC36 WCG35:WCG36 VSK35:VSK36 VIO35:VIO36 UYS35:UYS36 TBM35:TBM36 UOW35:UOW36 UFA35:UFA36 TVE35:TVE36 TLI35:TLI36 SRQ35:SRQ36 WVY13:WVY14 TI13:TI14 WMC51 WCG51 VSK51 VIO51 UYS51 UOW51 UFA51 TVE51 TLI51 TBM51 SRQ51 SHU51 RXY51 ROC51 REG51 QUK51 QKO51 QAS51 PQW51 PHA51 OXE51 ONI51 ODM51 NTQ51 NJU51 MZY51 MQC51 MGG51 LWK51 LMO51 LCS51 KSW51 KJA51 JZE51 JPI51 JFM51 IVQ51 ILU51 IBY51 HSC51 HIG51 GYK51 GOO51 GES51 FUW51 FLA51 FBE51 ERI51 EHM51 DXQ51 DNU51 DDY51 CUC51 CKG51 CAK51 BQO51 BGS51 AWW51 ANA51 ADE51 TI51 JM51 WVY51 WVY18 JM18 TI18 ADE18 ANA18 AWW18 BGS18 BQO18 CAK18 CKG18 CUC18 DDY18 DNU18 DXQ18 EHM18 ERI18 FBE18 FLA18 FUW18 GES18 GOO18 GYK18 HIG18 HSC18 IBY18 ILU18 IVQ18 JFM18 JPI18 JZE18 KJA18 KSW18 LCS18 LMO18 LWK18 MGG18 MQC18 MZY18 NJU18 NTQ18 ODM18 ONI18 OXE18 PHA18 PQW18 QAS18 QKO18 QUK18 REG18 ROC18 RXY18 SHU18 SRQ18 TBM18 TLI18 TVE18 UFA18 UOW18 UYS18 VIO18 VSK18 WCG18 WMC18 P18 TI73 JM73 ADE13:ADE14 WVY73 WMC73 WCG73 VSK73 VIO73 UYS73 UOW73 UFA73 TVE73 TLI73 TBM73 SRQ73 SHU73 RXY73 ROC73 REG73 QUK73 QKO73 QAS73 PQW73 PHA73 OXE73 ONI73 ODM73 NTQ73 NJU73 MZY73 MQC73 MGG73 LWK73 LMO73 LCS73 KSW73 KJA73 JZE73 JPI73 JFM73 IVQ73 ILU73 IBY73 HSC73 HIG73 GYK73 GOO73 GES73 FUW73 FLA73 FBE73 ERI73 EHM73 DXQ73 DNU73 DDY73 CUC73 CKG73 CAK73 BQO73 BGS73 AWW73 ANA73 ADE73 JM13:JM14 P16 WMC13:WMC14 WCG13:WCG14 VSK13:VSK14 VIO13:VIO14 UYS13:UYS14 UOW13:UOW14 UFA13:UFA14 TVE13:TVE14 TLI13:TLI14 TBM13:TBM14 SRQ13:SRQ14 SHU13:SHU14 RXY13:RXY14 ROC13:ROC14 REG13:REG14 QUK13:QUK14 QKO13:QKO14 QAS13:QAS14 PQW13:PQW14 PHA13:PHA14 OXE13:OXE14 ONI13:ONI14 ODM13:ODM14 NTQ13:NTQ14 NJU13:NJU14 MZY13:MZY14 MQC13:MQC14 MGG13:MGG14 LWK13:LWK14 LMO13:LMO14 LCS13:LCS14 KSW13:KSW14 KJA13:KJA14 JZE13:JZE14 JPI13:JPI14 JFM13:JFM14 IVQ13:IVQ14 ILU13:ILU14 IBY13:IBY14 HSC13:HSC14 HIG13:HIG14 GYK13:GYK14 GOO13:GOO14 GES13:GES14 FUW13:FUW14 FLA13:FLA14 FBE13:FBE14 ERI13:ERI14 EHM13:EHM14 DXQ13:DXQ14 DNU13:DNU14 DDY13:DDY14 CUC13:CUC14 CKG13:CKG14 CAK13:CAK14 BQO13:BQO14 BGS13:BGS14 AWW13:AWW14 ANA13:ANA14">
      <formula1>hidden6</formula1>
    </dataValidation>
    <dataValidation type="list" allowBlank="1" showInputMessage="1" showErrorMessage="1" sqref="CKK35:CKK36 CKK13:CKK14 CAO13:CAO14 BQS13:BQS14 BQS35:BQS36 CUG35:CUG36 BGW13:BGW14 JQ51 CAO35:CAO36 DEC35:DEC36 DNY35:DNY36 DXU35:DXU36 EHQ35:EHQ36 ERM35:ERM36 FBI35:FBI36 FLE35:FLE36 FVA35:FVA36 GEW35:GEW36 GOS35:GOS36 GYO35:GYO36 HIK35:HIK36 HSG35:HSG36 ICC35:ICC36 ILY35:ILY36 IVU35:IVU36 JFQ35:JFQ36 JPM35:JPM36 JZI35:JZI36 KJE35:KJE36 KTA35:KTA36 LCW35:LCW36 LMS35:LMS36 LWO35:LWO36 MGK35:MGK36 MQG35:MQG36 NAC35:NAC36 NJY35:NJY36 NTU35:NTU36 ODQ35:ODQ36 ONM35:ONM36 OXI35:OXI36 PHE35:PHE36 PRA35:PRA36 QAW35:QAW36 QKS35:QKS36 QUO35:QUO36 REK35:REK36 ROG35:ROG36 RYC35:RYC36 SHY35:SHY36 SRU35:SRU36 TBQ35:TBQ36 TLM35:TLM36 TVI35:TVI36 UFE35:UFE36 UPA35:UPA36 UYW35:UYW36 VIS35:VIS36 VSO35:VSO36 WCK35:WCK36 WMG35:WMG36 WWC35:WWC36 JQ35:JQ36 TM35:TM36 ADI35:ADI36 ANE35:ANE36 AXA35:AXA36 BGW35:BGW36 JQ13:JQ14 TM13:TM14 WWC51 WMG51 WCK51 VSO51 VIS51 UYW51 UPA51 UFE51 TVI51 TLM51 TBQ51 SRU51 SHY51 RYC51 ROG51 REK51 QUO51 QKS51 QAW51 PRA51 PHE51 OXI51 ONM51 ODQ51 NTU51 NJY51 NAC51 MQG51 MGK51 LWO51 LMS51 LCW51 KTA51 KJE51 JZI51 JPM51 JFQ51 IVU51 ILY51 ICC51 HSG51 HIK51 GYO51 GOS51 GEW51 FVA51 FLE51 FBI51 ERM51 EHQ51 DXU51 DNY51 DEC51 CUG51 CKK51 CAO51 BQS51 BGW51 AXA51 ANE51 ADI51 TM51 AXA13:AXA14 WWC18 JQ18 TM18 ADI18 ANE18 AXA18 BGW18 BQS18 CAO18 CKK18 CUG18 DEC18 DNY18 DXU18 EHQ18 ERM18 FBI18 FLE18 FVA18 GEW18 GOS18 GYO18 HIK18 HSG18 ICC18 ILY18 IVU18 JFQ18 JPM18 JZI18 KJE18 KTA18 LCW18 LMS18 LWO18 MGK18 MQG18 NAC18 NJY18 NTU18 ODQ18 ONM18 OXI18 PHE18 PRA18 QAW18 QKS18 QUO18 REK18 ROG18 RYC18 SHY18 SRU18 TBQ18 TLM18 TVI18 UFE18 UPA18 UYW18 VIS18 VSO18 WCK18 WMG18 JQ73 ANE13:ANE14 WWC73 WMG73 WCK73 VSO73 VIS73 UYW73 UPA73 UFE73 TVI73 TLM73 TBQ73 SRU73 SHY73 RYC73 ROG73 REK73 QUO73 QKS73 QAW73 PRA73 PHE73 OXI73 ONM73 ODQ73 NTU73 NJY73 NAC73 MQG73 MGK73 LWO73 LMS73 LCW73 KTA73 KJE73 JZI73 JPM73 JFQ73 IVU73 ILY73 ICC73 HSG73 HIK73 GYO73 GOS73 GEW73 FVA73 FLE73 FBI73 ERM73 EHQ73 DXU73 DNY73 DEC73 CUG73 CKK73 CAO73 BQS73 BGW73 AXA73 ANE73 ADI73 TM73 WWC13:WWC14 ADI13:ADI14 WMG13:WMG14 WCK13:WCK14 VSO13:VSO14 VIS13:VIS14 UYW13:UYW14 UPA13:UPA14 UFE13:UFE14 TVI13:TVI14 TLM13:TLM14 TBQ13:TBQ14 SRU13:SRU14 SHY13:SHY14 RYC13:RYC14 ROG13:ROG14 REK13:REK14 QUO13:QUO14 QKS13:QKS14 QAW13:QAW14 PRA13:PRA14 PHE13:PHE14 OXI13:OXI14 ONM13:ONM14 ODQ13:ODQ14 NTU13:NTU14 NJY13:NJY14 NAC13:NAC14 MQG13:MQG14 MGK13:MGK14 LWO13:LWO14 LMS13:LMS14 LCW13:LCW14 KTA13:KTA14 KJE13:KJE14 JZI13:JZI14 JPM13:JPM14 JFQ13:JFQ14 IVU13:IVU14 ILY13:ILY14 ICC13:ICC14 HSG13:HSG14 HIK13:HIK14 GYO13:GYO14 GOS13:GOS14 GEW13:GEW14 FVA13:FVA14 FLE13:FLE14 FBI13:FBI14 ERM13:ERM14 EHQ13:EHQ14 DXU13:DXU14 DNY13:DNY14 DEC13:DEC14 CUG13:CUG14">
      <formula1>hidden7</formula1>
    </dataValidation>
    <dataValidation type="list" allowBlank="1" showInputMessage="1" showErrorMessage="1" sqref="AB8 AXH35:AXH36 BHD35:BHD36 BQZ35:BQZ36 CAV35:CAV36 CKR35:CKR36 CUN35:CUN36 DEJ35:DEJ36 DOF35:DOF36 DYB35:DYB36 EHX35:EHX36 ERT35:ERT36 FBP35:FBP36 FLL35:FLL36 FVH35:FVH36 GFD35:GFD36 GOZ35:GOZ36 GYV35:GYV36 HIR35:HIR36 HSN35:HSN36 ICJ35:ICJ36 IMF35:IMF36 IWB35:IWB36 JFX35:JFX36 JPT35:JPT36 JZP35:JZP36 KJL35:KJL36 KTH35:KTH36 LDD35:LDD36 LMZ35:LMZ36 LWV35:LWV36 MGR35:MGR36 MQN35:MQN36 NAJ35:NAJ36 NKF35:NKF36 NUB35:NUB36 ODX35:ODX36 ONT35:ONT36 OXP35:OXP36 PHL35:PHL36 PRH35:PRH36 QBD35:QBD36 QKZ35:QKZ36 QUV35:QUV36 RER35:RER36 RON35:RON36 RYJ35:RYJ36 SIF35:SIF36 SSB35:SSB36 TBX35:TBX36 TLT35:TLT36 TVP35:TVP36 UFL35:UFL36 UPH35:UPH36 UZD35:UZD36 VIZ35:VIZ36 VSV35:VSV36 WCR35:WCR36 WMN35:WMN36 WWJ35:WWJ36 JX35:JX36 TT35:TT36 ADP35:ADP36 JX51 AB75:AB76 ANL35:ANL36 AB21 WWJ13:WWJ14 WWJ51 WMN51 WCR51 VSV51 VIZ51 UZD51 UPH51 UFL51 TVP51 TLT51 TBX51 SSB51 SIF51 RYJ51 RON51 RER51 QUV51 QKZ51 QBD51 PRH51 PHL51 OXP51 ONT51 ODX51 NUB51 NKF51 NAJ51 MQN51 MGR51 LWV51 LMZ51 LDD51 KTH51 KJL51 JZP51 JPT51 JFX51 IWB51 IMF51 ICJ51 HSN51 HIR51 GYV51 GOZ51 GFD51 FVH51 FLL51 FBP51 ERT51 EHX51 DYB51 DOF51 DEJ51 CUN51 CKR51 CAV51 BQZ51 BHD51 AXH51 ANL51 ADP51 TT51 AB23:AB25 WWJ18 JX18 TT18 ADP18 ANL18 AXH18 BHD18 BQZ18 CAV18 CKR18 CUN18 DEJ18 DOF18 DYB18 EHX18 ERT18 FBP18 FLL18 FVH18 GFD18 GOZ18 GYV18 HIR18 HSN18 ICJ18 IMF18 IWB18 JFX18 JPT18 JZP18 KJL18 KTH18 LDD18 LMZ18 LWV18 MGR18 MQN18 NAJ18 NKF18 NUB18 ODX18 ONT18 OXP18 PHL18 PRH18 QBD18 QKZ18 QUV18 RER18 RON18 RYJ18 SIF18 SSB18 TBX18 TLT18 TVP18 UFL18 UPH18 UZD18 VIZ18 VSV18 WCR18 WMN18 AB61:AB64 AB14 WWJ73 WMN73 WCR73 VSV73 VIZ73 UZD73 UPH73 UFL73 TVP73 TLT73 TBX73 SSB73 SIF73 RYJ73 RON73 RER73 QUV73 QKZ73 QBD73 PRH73 PHL73 OXP73 ONT73 ODX73 NUB73 NKF73 NAJ73 MQN73 MGR73 LWV73 LMZ73 LDD73 KTH73 KJL73 JZP73 JPT73 JFX73 IWB73 IMF73 ICJ73 HSN73 HIR73 GYV73 GOZ73 GFD73 FVH73 FLL73 FBP73 ERT73 EHX73 DYB73 DOF73 DEJ73 CUN73 CKR73 CAV73 BQZ73 BHD73 AXH73 ANL73 ADP73 TT73 JX73 AB66 AB57:AB59 WMN13:WMN14 WCR13:WCR14 VSV13:VSV14 VIZ13:VIZ14 UZD13:UZD14 UPH13:UPH14 UFL13:UFL14 TVP13:TVP14 TLT13:TLT14 TBX13:TBX14 SSB13:SSB14 SIF13:SIF14 RYJ13:RYJ14 RON13:RON14 RER13:RER14 QUV13:QUV14 QKZ13:QKZ14 QBD13:QBD14 PRH13:PRH14 PHL13:PHL14 OXP13:OXP14 ONT13:ONT14 ODX13:ODX14 NUB13:NUB14 NKF13:NKF14 NAJ13:NAJ14 MQN13:MQN14 MGR13:MGR14 LWV13:LWV14 LMZ13:LMZ14 LDD13:LDD14 KTH13:KTH14 KJL13:KJL14 JZP13:JZP14 JPT13:JPT14 JFX13:JFX14 IWB13:IWB14 IMF13:IMF14 ICJ13:ICJ14 HSN13:HSN14 HIR13:HIR14 GYV13:GYV14 GOZ13:GOZ14 GFD13:GFD14 FVH13:FVH14 FLL13:FLL14 FBP13:FBP14 ERT13:ERT14 EHX13:EHX14 DYB13:DYB14 DOF13:DOF14 DEJ13:DEJ14 CUN13:CUN14 CKR13:CKR14 CAV13:CAV14 BQZ13:BQZ14 BHD13:BHD14 AXH13:AXH14 ANL13:ANL14 ADP13:ADP14 TT13:TT14 JX13:JX14 AB10:AB12 AB27:AB32 AB35:AB55">
      <formula1>hidden8</formula1>
    </dataValidation>
    <dataValidation type="list" allowBlank="1" showErrorMessage="1" sqref="U77:U157 U8:U75">
      <formula1>Hidden_720</formula1>
    </dataValidation>
    <dataValidation type="list" allowBlank="1" showErrorMessage="1" sqref="O77:O157 O8:O75">
      <formula1>Hidden_514</formula1>
    </dataValidation>
    <dataValidation type="list" allowBlank="1" showErrorMessage="1" sqref="Q77:Q157 Q8:Q75">
      <formula1>Hidden_616</formula1>
    </dataValidation>
    <dataValidation type="list" allowBlank="1" showErrorMessage="1" sqref="AB77:AB157 AB70:AB72 AB67:AB68">
      <formula1>Hidden_827</formula1>
    </dataValidation>
    <dataValidation type="list" allowBlank="1" showErrorMessage="1" sqref="K77:K157 K8:K75">
      <formula1>Hidden_310</formula1>
    </dataValidation>
    <dataValidation type="list" allowBlank="1" showErrorMessage="1" sqref="J77:J157 J8:J75">
      <formula1>Hidden_29</formula1>
    </dataValidation>
    <dataValidation type="list" allowBlank="1" showErrorMessage="1" sqref="N77:N157 N8:N75">
      <formula1>Hidden_413</formula1>
    </dataValidation>
  </dataValidations>
  <hyperlinks>
    <hyperlink ref="AL74" r:id="rId1"/>
    <hyperlink ref="AP74" r:id="rId2"/>
    <hyperlink ref="AL26" r:id="rId3"/>
    <hyperlink ref="AP26" r:id="rId4"/>
    <hyperlink ref="AL51" r:id="rId5"/>
    <hyperlink ref="AP51" r:id="rId6"/>
    <hyperlink ref="AL65" r:id="rId7"/>
    <hyperlink ref="AP65" r:id="rId8"/>
    <hyperlink ref="AL23" r:id="rId9"/>
    <hyperlink ref="AP23" r:id="rId10"/>
    <hyperlink ref="AK18" r:id="rId11" display="luis_azu@live.com.mx"/>
    <hyperlink ref="AL18" r:id="rId12"/>
    <hyperlink ref="AP18" r:id="rId13"/>
    <hyperlink ref="AL15" r:id="rId14"/>
    <hyperlink ref="AP15" r:id="rId15"/>
    <hyperlink ref="AL73" r:id="rId16"/>
    <hyperlink ref="AP73" r:id="rId17"/>
    <hyperlink ref="AL13" r:id="rId18"/>
    <hyperlink ref="AP13" r:id="rId19"/>
    <hyperlink ref="AL17" r:id="rId20"/>
    <hyperlink ref="AL72" r:id="rId21"/>
    <hyperlink ref="AP8" r:id="rId22"/>
    <hyperlink ref="AL8" r:id="rId23"/>
    <hyperlink ref="AL12" r:id="rId24"/>
    <hyperlink ref="AP12" r:id="rId25"/>
    <hyperlink ref="AL14" r:id="rId26"/>
    <hyperlink ref="AP14" r:id="rId27"/>
    <hyperlink ref="AL29" r:id="rId28"/>
    <hyperlink ref="AP29" r:id="rId29"/>
    <hyperlink ref="AL44" r:id="rId30"/>
    <hyperlink ref="AP44" r:id="rId31"/>
    <hyperlink ref="AR8" r:id="rId32"/>
    <hyperlink ref="AR9:AR75" r:id="rId33" display="http://www.cegaipslp.org.mx/HV2020Dos.nsf/nombre_de_la_vista/3B070672A3764452862585F8006FCBB1/$File/no+generó+padron+de+proveedores+sancionados.pdf"/>
  </hyperlinks>
  <pageMargins left="0.19685039370078741" right="0.19685039370078741" top="0.19685039370078741" bottom="0.15748031496062992" header="0.15748031496062992" footer="0.15748031496062992"/>
  <pageSetup paperSize="9" scale="50" orientation="landscape" horizontalDpi="4294967295" verticalDpi="4294967295" r:id="rId3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Hoja2</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Esther</cp:lastModifiedBy>
  <cp:lastPrinted>2019-09-09T19:54:46Z</cp:lastPrinted>
  <dcterms:created xsi:type="dcterms:W3CDTF">2018-06-16T16:25:16Z</dcterms:created>
  <dcterms:modified xsi:type="dcterms:W3CDTF">2021-09-29T18:44:24Z</dcterms:modified>
</cp:coreProperties>
</file>