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257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<sst xmlns="http://schemas.openxmlformats.org/spreadsheetml/2006/main" count="422" uniqueCount="306">
  <si>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</si>
  <si>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</si>
  <si>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</si>
  <si>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</si>
  <si>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</si>
  <si>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</si>
  <si>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</si>
  <si>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</si>
  <si>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</si>
  <si>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</si>
  <si>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</si>
  <si>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</si>
  <si>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</si>
  <si>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</si>
  <si>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</si>
  <si>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</si>
  <si>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</si>
  <si>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</si>
  <si>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</si>
  <si>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</si>
  <si>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</si>
  <si>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</si>
  <si>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</si>
  <si>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</si>
  <si>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</si>
  <si>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</si>
  <si>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</si>
  <si>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</si>
  <si>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</si>
  <si>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</si>
  <si>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</si>
  <si>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</si>
  <si>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</si>
  <si>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</si>
  <si>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</si>
  <si>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</si>
  <si>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</si>
  <si>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</si>
  <si>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</si>
  <si>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</si>
  <si>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</si>
  <si>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</si>
  <si>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</si>
  <si>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</si>
  <si>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</si>
  <si>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</si>
  <si>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</si>
  <si>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</si>
  <si>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</si>
  <si>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</si>
  <si>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</si>
  <si>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</si>
  <si>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</si>
  <si>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</si>
  <si>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</si>
  <si>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</si>
  <si>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</si>
  <si>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</si>
  <si>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</si>
  <si>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</si>
  <si>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</si>
  <si>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</si>
  <si>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</si>
  <si>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</si>
  <si>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</si>
  <si>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</si>
  <si>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</si>
  <si>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</si>
  <si>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</si>
  <si>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</si>
  <si>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</si>
  <si>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</si>
  <si>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</si>
  <si>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</si>
  <si>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</si>
  <si>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</si>
  <si>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</si>
  <si>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</si>
  <si>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</si>
  <si>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</si>
  <si>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</si>
  <si>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</si>
  <si>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</si>
  <si>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</si>
  <si>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</si>
  <si>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</si>
  <si>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</si>
  <si>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</si>
  <si>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</si>
  <si>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</si>
  <si>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</si>
  <si>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</si>
  <si>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</si>
  <si>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</si>
  <si>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</si>
  <si>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</si>
  <si>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</si>
  <si>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</si>
  <si>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</si>
  <si>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</si>
  <si>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</si>
  <si>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</si>
  <si>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</si>
  <si>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</si>
  <si>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</si>
  <si>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</si>
  <si>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</si>
  <si>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</si>
  <si>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</si>
  <si>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</si>
  <si>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</si>
  <si>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</si>
  <si>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</si>
  <si>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</si>
  <si>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</si>
  <si>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</si>
  <si>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</si>
  <si>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</si>
  <si>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</si>
  <si>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</si>
  <si>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</si>
  <si>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</si>
  <si>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</si>
  <si>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</si>
  <si>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</si>
  <si>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</si>
  <si>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</si>
  <si>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</si>
  <si>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</si>
  <si>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</si>
  <si>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</si>
  <si>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</si>
  <si>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</si>
  <si>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</si>
  <si>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</si>
  <si>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</si>
  <si>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</si>
  <si>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</si>
  <si>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</si>
  <si>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</si>
  <si>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</si>
  <si>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</si>
  <si>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</si>
  <si>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</si>
  <si>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</si>
  <si>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</si>
  <si>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</si>
  <si>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</si>
  <si>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</si>
  <si>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</si>
  <si>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</si>
  <si>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</si>
  <si>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</si>
  <si>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</si>
  <si>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</si>
  <si>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</si>
  <si>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</si>
  <si>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</si>
  <si>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</si>
  <si>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</si>
  <si>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</si>
  <si>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</si>
  <si>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</si>
  <si>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</si>
  <si>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</si>
  <si>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</si>
  <si>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</si>
  <si>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</si>
  <si>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</si>
  <si>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</si>
  <si>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</si>
  <si>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</si>
  <si>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</si>
  <si>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</si>
  <si>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</si>
  <si>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</si>
  <si>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</si>
  <si>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</si>
  <si>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</si>
  <si>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</si>
  <si>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</si>
  <si>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</si>
  <si>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</si>
  <si>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</si>
  <si>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</si>
  <si>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</si>
  <si>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</si>
  <si>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</si>
  <si>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</si>
  <si>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</si>
  <si>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</si>
  <si>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</si>
  <si>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</si>
  <si>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</si>
  <si>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</si>
  <si>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</si>
  <si>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</si>
  <si>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</si>
  <si>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</si>
  <si>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</si>
  <si>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</si>
  <si>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</si>
  <si>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</si>
  <si>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</si>
  <si>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</si>
  <si>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</si>
  <si>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</si>
  <si>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</si>
  <si>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</si>
  <si>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Cesiones de derecho</t>
  </si>
  <si>
    <t>Estatal</t>
  </si>
  <si>
    <t>Gobierno del Estado-concesionarios del servicio de transporte público</t>
  </si>
  <si>
    <t>Opera todo el año</t>
  </si>
  <si>
    <t>Director de Gestión Jurídica</t>
  </si>
  <si>
    <t>Dirección de Gestión Jurídica</t>
  </si>
  <si>
    <t>Muñoz</t>
  </si>
  <si>
    <t>La Condesa</t>
  </si>
  <si>
    <t>8120677 Ext. 119</t>
  </si>
  <si>
    <t>08:30 a 14:00 lunes a viernes</t>
  </si>
  <si>
    <t>Poder Ejecutivo del Estado-SCT.</t>
  </si>
  <si>
    <t>Todo el Estado de San Luis Potosí</t>
  </si>
  <si>
    <t>No se genera</t>
  </si>
  <si>
    <t>032200115601110136328</t>
  </si>
  <si>
    <t>Expedir Constancia de Transmisión al nuevo titular de la Concesión de servicio de transporte público.</t>
  </si>
  <si>
    <t>No hay participación por parte del Gobierno Federal.</t>
  </si>
  <si>
    <t>Ceder los derechos de la concesión</t>
  </si>
  <si>
    <t>Entrega de transmisión de concesión</t>
  </si>
  <si>
    <t>Autorización de cesión de derechos</t>
  </si>
  <si>
    <t>La Dirección de Gestión Jurídica genera, posee y actualiza la información, y la Dirección de Registro de Transporte Público es responsable de publicarla.</t>
  </si>
  <si>
    <t>MÉXICO CONECTADO</t>
  </si>
  <si>
    <t>Al ser un Programa Federal, la Dirección General de Conectividad, así como la Dirección de Conectividad y Telecomunicaciones, no cuentan con dicha información</t>
  </si>
  <si>
    <t>De tipo Federal</t>
  </si>
  <si>
    <t>ASESORIA Y MONITOREO</t>
  </si>
  <si>
    <t>A NIVEL ESTATAL</t>
  </si>
  <si>
    <t xml:space="preserve">MONITOREO DE LOS SITIOS CONECTADOS </t>
  </si>
  <si>
    <t>Proyecto del Gobierno de la República que contribuye a garantizar el derecho constitucional de acceso al servicio de Internet de banda ancha (artículo 6to. constitucional).</t>
  </si>
  <si>
    <t>Para lograr dicho objetivo, México Conectado despliega redes de telecomunicaciones que proveen conectividad en los sitios y espacios públicos tales como escuelas, centros de salud, bibliotecas, centros comunitarios o parques, en los tres ámbitos de gobierno: federal, estatal y municipal.</t>
  </si>
  <si>
    <t>http://www.mexicoconectado.gob.mx/</t>
  </si>
  <si>
    <t>OPERA TODO EL AÑO</t>
  </si>
  <si>
    <t>Coordinación de la Sociedad de la Información y del Conocimiento</t>
  </si>
  <si>
    <t>Dirección General de Conectividad y Dirección de Conectividad y Telecomunicaciones.</t>
  </si>
  <si>
    <t>San Luis Potosi</t>
  </si>
  <si>
    <t>8120677 ext 128</t>
  </si>
  <si>
    <t>8:00 a 15:00</t>
  </si>
  <si>
    <t>Dirección General de Conectividad y Dirección de Conecividad y Telecomunicaciones</t>
  </si>
  <si>
    <t>Gobierno Estatal</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</si>
  <si>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</si>
  <si>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</si>
  <si>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</si>
  <si>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</si>
  <si>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</si>
  <si>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http://www.cegaipslp.org.mx/webcegaip2018N2.nsf/nombre_de_la_vista/92683ADE4C64B7E9862582C500624F6C/$File/JUSTIFICACIÓN+DE+DATOS+QUE+NO+GENERA+EL+ENTE+OBLIGADO.pdf</t>
  </si>
  <si>
    <t>http://www.cegaipslp.org.mx/webcegaip2018N.nsf/af56201fa851b94c862580be005c7aa5/6C00EE797B8EC11A8625822D005F9DFD?OpenDocument</t>
  </si>
  <si>
    <t xml:space="preserve">Director de Comunicaciones y Transportes </t>
  </si>
  <si>
    <t xml:space="preserve">Dirección General de Comunicaciones y Transportes </t>
  </si>
  <si>
    <t xml:space="preserve">Muñoz </t>
  </si>
  <si>
    <t>colonia</t>
  </si>
  <si>
    <t xml:space="preserve">La Condesa </t>
  </si>
  <si>
    <t>0001</t>
  </si>
  <si>
    <t xml:space="preserve">San Luis Potosi </t>
  </si>
  <si>
    <t>de Lunes a Viernes de 8:30 a14:30</t>
  </si>
  <si>
    <t xml:space="preserve">Programa que iniciará el 19 de Febrero, solo se otorgan recursos una vez por año, programa permanente </t>
  </si>
  <si>
    <t xml:space="preserve">Convocatoria y bases para el otorgamiento de permisos a personas fisicas o morales para la prestacion del servicio publico en las modalidades rural, servicios especiales y de carga.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</si>
  <si>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</si>
  <si>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Acuerdo 05/2016 mediante el cual se emite la convocatoria y se establecen las bases para el otorgamiento de permisos a personas fisicas o morales para la prestación del servicio publico de transporte en las modalidades a que se refieren los articulos 21, Fracciones IV y V; y 22 de la Ley de Transporte Publico del estado de San Luis Potosi.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</si>
  <si>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</si>
  <si>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</si>
  <si>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</si>
  <si>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http://www.cegaipslp.org.mx/webcegaip2018.nsf/af56201fa851b94c862580be005c7aa5/06D5B79EC8D77DD8862581D0006886D9?OpenDocument</t>
  </si>
  <si>
    <t xml:space="preserve">Los recursos son asignados una vez al año, programa permanente </t>
  </si>
  <si>
    <t>Fortalecimiento Institucional y Reingienería de Procesos</t>
  </si>
  <si>
    <t xml:space="preserve">Programa Presupuestario (Pp) S278 Fomento Regional de las Capacidades Científicas, Tecnológicas y de Innovación, que apoya el desarrollo científico y tecnológico estatal y municipal, a través de un Fideicomiso constituido con aportaciones del Gobierno del Estado o Municipio, y el Gobierno Federal, a través del Consejo Nacional de Ciencia y Tecnología. </t>
  </si>
  <si>
    <t>17, 705.500 utilizados para el desarrollo del sistema</t>
  </si>
  <si>
    <t>Fondo Mixto</t>
  </si>
  <si>
    <t>Federal, Estatal y Municipal</t>
  </si>
  <si>
    <t xml:space="preserve">Fortalecimiento institucional y tecnológico la Secretaría de Comunicaciones y Trasportes del Gobierno del Estado de San Luis Potosí </t>
  </si>
  <si>
    <t>24 meses</t>
  </si>
  <si>
    <t>http://sctslp.gob.mx/proyecto/fomix</t>
  </si>
  <si>
    <t>Ciudadania</t>
  </si>
  <si>
    <t>Dirección de Registro de Transporte Público</t>
  </si>
  <si>
    <t>Locales H e I Primer Piso</t>
  </si>
  <si>
    <t>0002</t>
  </si>
  <si>
    <t>de Lunes a Viernes de 8:30 a14:31</t>
  </si>
  <si>
    <t xml:space="preserve">Desarrollar e implementar un Sistema de Gestión Informático para la innovación institucional y reingeniería de procesos aplicable a la operación y administración de la SCT-GESLP, a través de una ventanilla única que permita poner a disposición de la ciudadanía la información de los servicios que proporciona, así como realizar trámites en línea. </t>
  </si>
  <si>
    <t>http://www.cegaipslp.org.mx/webcegaip2018.nsf/nombre_de_la_vista/8AF99BDFE9D4649A86258211005D6A0E/$File/Procedimiento+de+Cesion+de+Derechos.pdf</t>
  </si>
  <si>
    <t>LUIS FERNANDO</t>
  </si>
  <si>
    <t>LÓPEZ</t>
  </si>
  <si>
    <t>AGUADO</t>
  </si>
  <si>
    <t>fernando.lopez@mexicoconectado.gob.mx</t>
  </si>
  <si>
    <t>EN LA COLUIMNA DE FECHA DE TERMINO DEL PROGRAMA,  NO SE PUEDE SEÑALAR UN TERMINO EN RAZON DE SER UN PROGRAMA IMPLEMENTADO POR LA FEDERACIÓN Y SE DESCONOCE CUAL SERÁ SU VIGENNCIA</t>
  </si>
  <si>
    <r>
      <t xml:space="preserve">El proyecto </t>
    </r>
    <r>
      <rPr>
        <b/>
        <sz val="12"/>
        <color indexed="8"/>
        <rFont val="Arial"/>
        <family val="2"/>
      </rPr>
      <t>México Conectado</t>
    </r>
    <r>
      <rPr>
        <sz val="12"/>
        <color indexed="8"/>
        <rFont val="Arial"/>
        <family val="2"/>
      </rPr>
      <t xml:space="preserve"> es operado por la Secretaría de Comunicaciones y Transportes (SCT), a través de la Coordinación de la Sociedad de la Información y el Conocimiento (CSIC). Las instancias participantes del proyecto son: La Coordinación para la Sociedad de la Información y el Conocimiento (CSIC) será la instancia encargada de la coordinación general y la operación del Proyecto.
La Instancia Coordinadora Nacional (ICN) se encarga de la Secretaría Técnica de las mesas de coordinación en las entidades federativas y debe recaer en una institución nacional de reconocida trayectoria y experiencia en el desarrollo de proyectos en materia de telecomunicaciones.
La Instancia Operadora Estatal (IOE) está encargada de apoyar tanto a la ION como a las dependencias y entidades que participan en la Mesa de Coordinación y Comités del Estado. La IOE será seleccionada por la CSIC de entre instituciones de educación superior o centros de investigación de reconocida trayectoria, preferentemente de la entidad federativa correspondiente.</t>
    </r>
  </si>
  <si>
    <t>Jose Juan</t>
  </si>
  <si>
    <t>Rivera</t>
  </si>
  <si>
    <t>Morales</t>
  </si>
  <si>
    <t>Ana Laura</t>
  </si>
  <si>
    <t>Gomez</t>
  </si>
  <si>
    <t>Piñón</t>
  </si>
  <si>
    <t>sct_agomez@slp.gob.mx</t>
  </si>
  <si>
    <t>Ricardo</t>
  </si>
  <si>
    <t>Guevara</t>
  </si>
  <si>
    <t>Briones</t>
  </si>
  <si>
    <t>Rivardo</t>
  </si>
  <si>
    <t>ES UN PROGRAMA DE CARÁCTER FEDERAL CON RECURSO FEDERALES Y LA PARTICIPACION ESTATAL ES EN BASE A MONITOREO Y ASESORIA</t>
  </si>
  <si>
    <t xml:space="preserve">Acuerdo mediante el cual se Convoca a los Concesionarios y Permisionarios del Servicio Publico de Transporte en el Estado de San Luis Potosí, a la Revista Anual 2019 de las Unidades en las que se presta el Servicio Público de Transporte </t>
  </si>
  <si>
    <t>sct_jrivera@slp.gob.mx</t>
  </si>
  <si>
    <t>sct_rguevara@slp.gob.mx</t>
  </si>
</sst>
</file>

<file path=xl/styles.xml><?xml version="1.0" encoding="utf-8"?>
<styleSheet xmlns="http://schemas.openxmlformats.org/spreadsheetml/2006/main">
  <numFmts count="1">
    <numFmt numFmtId="8" formatCode="&quot;$&quot;#,##0.00;[Red]\-&quot;$&quot;#,##0.00"/>
  </numFmts>
  <fonts count="10">
    <font>
      <sz val="11"/>
      <color indexed="8"/>
      <name val="Calibri"/>
      <family val="2"/>
      <scheme val="minor"/>
    </font>
    <font>
      <u/>
      <sz val="10"/>
      <color rgb="FF0000FF"/>
      <name val="Arial"/>
      <family val="2"/>
      <charset val="1"/>
    </font>
    <font>
      <sz val="12"/>
      <name val="Arial"/>
      <family val="2"/>
    </font>
    <font>
      <b/>
      <sz val="12"/>
      <name val="Arial"/>
      <family val="2"/>
    </font>
    <font>
      <u/>
      <sz val="12"/>
      <name val="Arial"/>
      <family val="2"/>
    </font>
    <font>
      <sz val="12"/>
      <color indexed="8"/>
      <name val="Arial"/>
      <family val="2"/>
    </font>
    <font>
      <u/>
      <sz val="12"/>
      <color rgb="FF0000FF"/>
      <name val="Arial"/>
      <family val="2"/>
    </font>
    <font>
      <sz val="12"/>
      <color theme="1"/>
      <name val="Arial"/>
      <family val="2"/>
    </font>
    <font>
      <b/>
      <sz val="12"/>
      <color indexed="8"/>
      <name val="Arial"/>
      <family val="2"/>
    </font>
    <font>
      <u/>
      <sz val="12"/>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1" fillId="0" borderId="0" applyBorder="0" applyProtection="0"/>
  </cellStyleXfs>
  <cellXfs count="41">
    <xf numFmtId="0" fontId="0" fillId="0" borderId="0" xfId="0"/>
    <xf numFmtId="0" fontId="2" fillId="0" borderId="0" xfId="0" applyFont="1" applyBorder="1" applyAlignment="1">
      <alignment horizontal="center" vertical="top" wrapText="1"/>
    </xf>
    <xf numFmtId="0" fontId="2" fillId="0" borderId="0" xfId="0" applyFont="1" applyBorder="1" applyAlignment="1">
      <alignment horizontal="center" vertical="top"/>
    </xf>
    <xf numFmtId="14" fontId="2" fillId="0" borderId="0" xfId="0" applyNumberFormat="1" applyFont="1" applyBorder="1" applyAlignment="1">
      <alignment horizontal="center" vertical="top"/>
    </xf>
    <xf numFmtId="0" fontId="2" fillId="0" borderId="0" xfId="0" applyFont="1" applyFill="1" applyBorder="1" applyAlignment="1">
      <alignment horizontal="center" vertical="top"/>
    </xf>
    <xf numFmtId="0" fontId="2" fillId="0" borderId="0" xfId="0" applyFont="1" applyFill="1" applyBorder="1" applyAlignment="1" applyProtection="1">
      <alignment horizontal="center" vertical="top"/>
    </xf>
    <xf numFmtId="14" fontId="2" fillId="0" borderId="0" xfId="0" applyNumberFormat="1" applyFont="1" applyFill="1" applyBorder="1" applyAlignment="1" applyProtection="1">
      <alignment horizontal="center" vertical="top"/>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xf numFmtId="0" fontId="2" fillId="0" borderId="0" xfId="0" applyFont="1" applyBorder="1" applyAlignment="1">
      <alignment horizontal="center" vertical="center" wrapText="1"/>
    </xf>
    <xf numFmtId="0" fontId="2" fillId="0" borderId="1" xfId="0" applyFont="1" applyBorder="1" applyAlignment="1">
      <alignment horizontal="center" vertical="center" wrapText="1"/>
    </xf>
    <xf numFmtId="0" fontId="2" fillId="3" borderId="1" xfId="0" applyFont="1" applyFill="1" applyBorder="1" applyAlignment="1">
      <alignment horizontal="center" vertical="center" wrapText="1"/>
    </xf>
    <xf numFmtId="0" fontId="4" fillId="0" borderId="0" xfId="1" applyFont="1" applyBorder="1" applyAlignment="1">
      <alignment horizontal="center" vertical="center"/>
    </xf>
    <xf numFmtId="0" fontId="2" fillId="3" borderId="2" xfId="0" applyFont="1" applyFill="1" applyBorder="1" applyAlignment="1">
      <alignment horizontal="center" vertical="top" wrapText="1"/>
    </xf>
    <xf numFmtId="0" fontId="2" fillId="0" borderId="1" xfId="0" applyFont="1" applyBorder="1" applyAlignment="1">
      <alignment horizontal="center" vertical="top" wrapText="1"/>
    </xf>
    <xf numFmtId="0" fontId="5" fillId="0" borderId="1" xfId="0" applyFont="1" applyBorder="1" applyAlignment="1">
      <alignment horizontal="center" vertical="top"/>
    </xf>
    <xf numFmtId="14" fontId="5" fillId="0" borderId="1" xfId="0" applyNumberFormat="1" applyFont="1" applyBorder="1" applyAlignment="1">
      <alignment horizontal="center" vertical="top"/>
    </xf>
    <xf numFmtId="0" fontId="7" fillId="0" borderId="1" xfId="1" applyFont="1" applyBorder="1" applyAlignment="1" applyProtection="1">
      <alignment horizontal="center" vertical="top"/>
    </xf>
    <xf numFmtId="0" fontId="7" fillId="0" borderId="1" xfId="1" applyFont="1" applyBorder="1" applyAlignment="1" applyProtection="1">
      <alignment horizontal="center" vertical="top" wrapText="1"/>
    </xf>
    <xf numFmtId="0" fontId="5" fillId="0" borderId="1" xfId="0" applyFont="1" applyBorder="1" applyAlignment="1">
      <alignment horizontal="center" vertical="top" wrapText="1"/>
    </xf>
    <xf numFmtId="0" fontId="6" fillId="0" borderId="1" xfId="1" applyFont="1" applyBorder="1"/>
    <xf numFmtId="8" fontId="2" fillId="0" borderId="1" xfId="0" applyNumberFormat="1" applyFont="1" applyBorder="1" applyAlignment="1">
      <alignment horizontal="center" vertical="top"/>
    </xf>
    <xf numFmtId="0" fontId="9" fillId="0" borderId="1" xfId="1" applyFont="1" applyBorder="1" applyAlignment="1" applyProtection="1">
      <alignment horizontal="center" vertical="top"/>
    </xf>
    <xf numFmtId="0" fontId="2" fillId="0" borderId="1" xfId="0" applyFont="1" applyBorder="1" applyAlignment="1">
      <alignment horizontal="center" vertical="top"/>
    </xf>
    <xf numFmtId="49" fontId="2" fillId="0" borderId="1" xfId="0" applyNumberFormat="1" applyFont="1" applyBorder="1" applyAlignment="1">
      <alignment horizontal="center" vertical="top"/>
    </xf>
    <xf numFmtId="14" fontId="2" fillId="0" borderId="1" xfId="0" applyNumberFormat="1" applyFont="1" applyBorder="1" applyAlignment="1">
      <alignment horizontal="center" vertical="top"/>
    </xf>
    <xf numFmtId="0" fontId="2" fillId="4" borderId="1" xfId="0" applyFont="1" applyFill="1" applyBorder="1" applyAlignment="1" applyProtection="1">
      <alignment horizontal="center" vertical="top" wrapText="1"/>
    </xf>
    <xf numFmtId="0" fontId="6" fillId="0" borderId="1" xfId="1" applyFont="1" applyBorder="1" applyAlignment="1" applyProtection="1">
      <alignment horizontal="center"/>
    </xf>
    <xf numFmtId="0" fontId="2" fillId="0" borderId="1" xfId="0" applyFont="1" applyFill="1" applyBorder="1" applyAlignment="1">
      <alignment horizontal="center" vertical="top"/>
    </xf>
    <xf numFmtId="8" fontId="2" fillId="0" borderId="1" xfId="0" applyNumberFormat="1" applyFont="1" applyFill="1" applyBorder="1" applyAlignment="1" applyProtection="1">
      <alignment horizontal="center" vertical="top"/>
    </xf>
    <xf numFmtId="0" fontId="2" fillId="0" borderId="1" xfId="0" applyFont="1" applyFill="1" applyBorder="1" applyAlignment="1" applyProtection="1">
      <alignment horizontal="center" vertical="top"/>
    </xf>
    <xf numFmtId="14" fontId="2" fillId="0" borderId="1" xfId="0" applyNumberFormat="1" applyFont="1" applyFill="1" applyBorder="1" applyAlignment="1" applyProtection="1">
      <alignment horizontal="center" vertical="top"/>
    </xf>
    <xf numFmtId="0" fontId="6" fillId="0" borderId="1" xfId="1" applyFont="1" applyBorder="1" applyAlignment="1" applyProtection="1">
      <alignment horizontal="center" vertical="center"/>
    </xf>
    <xf numFmtId="0" fontId="6" fillId="0" borderId="1" xfId="1" applyFont="1" applyBorder="1" applyProtection="1"/>
    <xf numFmtId="49" fontId="2" fillId="0" borderId="1" xfId="0" applyNumberFormat="1" applyFont="1" applyFill="1" applyBorder="1" applyAlignment="1" applyProtection="1">
      <alignment horizontal="center" vertical="top"/>
    </xf>
    <xf numFmtId="0" fontId="2" fillId="0" borderId="1" xfId="0" applyFont="1" applyBorder="1" applyAlignment="1" applyProtection="1">
      <alignment horizontal="center" vertical="top"/>
    </xf>
    <xf numFmtId="0" fontId="6" fillId="0" borderId="1" xfId="1" applyFont="1" applyBorder="1" applyAlignment="1">
      <alignment horizontal="center" vertical="center"/>
    </xf>
    <xf numFmtId="0" fontId="4" fillId="0" borderId="1" xfId="1" applyFont="1" applyBorder="1" applyAlignment="1">
      <alignment horizontal="center" vertical="top"/>
    </xf>
    <xf numFmtId="0" fontId="3" fillId="2" borderId="1" xfId="0" applyFont="1" applyFill="1" applyBorder="1" applyAlignment="1">
      <alignment horizontal="center" vertical="top" wrapText="1"/>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user2\Desktop\FLOR\REPORTES%20DE%20TRANSPARENCIA\1.-%20REPORTES%20MENSUALES\NUEVOS%20FORMATOS\2018\FRACCIONES%20COMPLETAS\05.-%20MAYO%202018\01.-%20ART%2084\revisados%20y%20completos\45.-%2084FXLV\LTAIPSLPA84FXL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nombre_de_la_vista/8AF99BDFE9D4649A86258211005D6A0E/$File/Procedimiento+de+Cesion+de+Derechos.pdf" TargetMode="External"/><Relationship Id="rId13" Type="http://schemas.openxmlformats.org/officeDocument/2006/relationships/hyperlink" Target="http://www.mexicoconectado.gob.mx/" TargetMode="External"/><Relationship Id="rId3" Type="http://schemas.openxmlformats.org/officeDocument/2006/relationships/hyperlink" Target="http://sctslp.gob.mx/proyecto/fomix" TargetMode="External"/><Relationship Id="rId7" Type="http://schemas.openxmlformats.org/officeDocument/2006/relationships/hyperlink" Target="http://www.cegaipslp.org.mx/webcegaip2018N2.nsf/nombre_de_la_vista/92683ADE4C64B7E9862582C500624F6C/$File/JUSTIFICACI&#211;N+DE+DATOS+QUE+NO+GENERA+EL+ENTE+OBLIGADO.pdf" TargetMode="External"/><Relationship Id="rId12" Type="http://schemas.openxmlformats.org/officeDocument/2006/relationships/hyperlink" Target="mailto:sct_agomez@slp.gob.m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webcegaip2018.nsf/af56201fa851b94c862580be005c7aa5/06D5B79EC8D77DD8862581D0006886D9?OpenDocument" TargetMode="External"/><Relationship Id="rId16" Type="http://schemas.openxmlformats.org/officeDocument/2006/relationships/hyperlink" Target="mailto:sct_jrivera@slp.gob.mx" TargetMode="External"/><Relationship Id="rId1" Type="http://schemas.openxmlformats.org/officeDocument/2006/relationships/hyperlink" Target="http://www.cegaipslp.org.mx/webcegaip2018N.nsf/af56201fa851b94c862580be005c7aa5/6C00EE797B8EC11A8625822D005F9DFD?OpenDocument" TargetMode="External"/><Relationship Id="rId6" Type="http://schemas.openxmlformats.org/officeDocument/2006/relationships/hyperlink" Target="http://www.cegaipslp.org.mx/webcegaip2018N2.nsf/nombre_de_la_vista/92683ADE4C64B7E9862582C500624F6C/$File/JUSTIFICACI&#211;N+DE+DATOS+QUE+NO+GENERA+EL+ENTE+OBLIGADO.pdf" TargetMode="External"/><Relationship Id="rId11" Type="http://schemas.openxmlformats.org/officeDocument/2006/relationships/hyperlink" Target="mailto:fernando.lopez@mexicoconectado.gob.mx" TargetMode="External"/><Relationship Id="rId5" Type="http://schemas.openxmlformats.org/officeDocument/2006/relationships/hyperlink" Target="http://sctslp.gob.mx/proyecto/fomix" TargetMode="External"/><Relationship Id="rId15" Type="http://schemas.openxmlformats.org/officeDocument/2006/relationships/hyperlink" Target="mailto:sct_guevara@slp.gob.mx" TargetMode="External"/><Relationship Id="rId10" Type="http://schemas.openxmlformats.org/officeDocument/2006/relationships/hyperlink" Target="http://www.mexicoconectado.gob.mx/?page_id=11572" TargetMode="External"/><Relationship Id="rId4" Type="http://schemas.openxmlformats.org/officeDocument/2006/relationships/hyperlink" Target="http://sctslp.gob.mx/proyecto/fomix" TargetMode="External"/><Relationship Id="rId9" Type="http://schemas.openxmlformats.org/officeDocument/2006/relationships/hyperlink" Target="http://www.mexicoconectado.gob.mx/?page_id=11633" TargetMode="External"/><Relationship Id="rId14" Type="http://schemas.openxmlformats.org/officeDocument/2006/relationships/hyperlink" Target="mailto:sct_jrivera@slp.gob.mx" TargetMode="External"/></Relationships>
</file>

<file path=xl/worksheets/sheet1.xml><?xml version="1.0" encoding="utf-8"?>
<worksheet xmlns="http://schemas.openxmlformats.org/spreadsheetml/2006/main" xmlns:r="http://schemas.openxmlformats.org/officeDocument/2006/relationships">
  <dimension ref="A1:AU17"/>
  <sheetViews>
    <sheetView tabSelected="1" topLeftCell="A2" workbookViewId="0">
      <selection activeCell="A15" sqref="A15"/>
    </sheetView>
  </sheetViews>
  <sheetFormatPr baseColWidth="10" defaultColWidth="9.140625" defaultRowHeight="15"/>
  <cols>
    <col min="1" max="1" width="12.5703125" style="1" customWidth="1"/>
    <col min="2" max="2" width="31.140625" style="1" customWidth="1"/>
    <col min="3" max="3" width="24.5703125" style="1" bestFit="1" customWidth="1"/>
    <col min="4" max="4" width="247" style="1" bestFit="1" customWidth="1"/>
    <col min="5" max="5" width="28.42578125" style="1" customWidth="1"/>
    <col min="6" max="6" width="26.28515625" style="1" customWidth="1"/>
    <col min="7" max="7" width="31.28515625" style="1" customWidth="1"/>
    <col min="8" max="8" width="29.7109375" style="1" bestFit="1" customWidth="1"/>
    <col min="9" max="9" width="163.7109375" style="1" bestFit="1" customWidth="1"/>
    <col min="10" max="10" width="21.28515625" style="1" bestFit="1" customWidth="1"/>
    <col min="11" max="11" width="17.7109375" style="1" bestFit="1" customWidth="1"/>
    <col min="12" max="12" width="13.140625" style="1" customWidth="1"/>
    <col min="13" max="13" width="14.140625" style="1" customWidth="1"/>
    <col min="14" max="14" width="27.42578125" style="1" customWidth="1"/>
    <col min="15" max="15" width="32.85546875" style="1" customWidth="1"/>
    <col min="16" max="16" width="255.7109375" style="1" bestFit="1" customWidth="1"/>
    <col min="17" max="17" width="26.28515625" style="1" bestFit="1" customWidth="1"/>
    <col min="18" max="18" width="23" style="1" bestFit="1" customWidth="1"/>
    <col min="19" max="19" width="38.140625" style="9" bestFit="1" customWidth="1"/>
    <col min="20" max="20" width="21.7109375" style="1" bestFit="1" customWidth="1"/>
    <col min="21" max="21" width="24.140625" style="1" bestFit="1" customWidth="1"/>
    <col min="22" max="22" width="27.28515625" style="1" customWidth="1"/>
    <col min="23" max="23" width="29.140625" style="1" customWidth="1"/>
    <col min="24" max="24" width="9.7109375" style="1" bestFit="1" customWidth="1"/>
    <col min="25" max="25" width="13.5703125" style="1" bestFit="1" customWidth="1"/>
    <col min="26" max="26" width="15.42578125" style="1" bestFit="1" customWidth="1"/>
    <col min="27" max="27" width="16.28515625" style="1" bestFit="1" customWidth="1"/>
    <col min="28" max="28" width="30.5703125" style="1" bestFit="1" customWidth="1"/>
    <col min="29" max="29" width="23.140625" style="1" bestFit="1" customWidth="1"/>
    <col min="30" max="30" width="17.28515625" style="1" bestFit="1" customWidth="1"/>
    <col min="31" max="31" width="14.7109375" style="1" bestFit="1" customWidth="1"/>
    <col min="32" max="32" width="24.140625" style="1" bestFit="1" customWidth="1"/>
    <col min="33" max="33" width="28.140625" style="1" bestFit="1" customWidth="1"/>
    <col min="34" max="34" width="22.7109375" style="1" bestFit="1" customWidth="1"/>
    <col min="35" max="35" width="18.28515625" style="1" bestFit="1" customWidth="1"/>
    <col min="36" max="36" width="20.28515625" style="1" bestFit="1" customWidth="1"/>
    <col min="37" max="37" width="17.28515625" style="1" bestFit="1" customWidth="1"/>
    <col min="38" max="38" width="30.5703125" style="1" bestFit="1" customWidth="1"/>
    <col min="39" max="39" width="26.5703125" style="1" bestFit="1" customWidth="1"/>
    <col min="40" max="40" width="37.5703125" style="1" bestFit="1" customWidth="1"/>
    <col min="41" max="41" width="12.28515625" style="1" bestFit="1" customWidth="1"/>
    <col min="42" max="42" width="18.42578125" style="1" bestFit="1" customWidth="1"/>
    <col min="43" max="43" width="22.85546875" style="1" bestFit="1" customWidth="1"/>
    <col min="44" max="44" width="88.85546875" style="1" bestFit="1" customWidth="1"/>
    <col min="45" max="45" width="17.5703125" style="1" bestFit="1" customWidth="1"/>
    <col min="46" max="46" width="20" style="1" bestFit="1" customWidth="1"/>
    <col min="47" max="47" width="244" style="1" bestFit="1" customWidth="1"/>
    <col min="48" max="16384" width="9.140625" style="1"/>
  </cols>
  <sheetData>
    <row r="1" spans="1:47" hidden="1">
      <c r="A1" s="1" t="s">
        <v>0</v>
      </c>
    </row>
    <row r="2" spans="1:47">
      <c r="A2" s="38" t="s">
        <v>1</v>
      </c>
      <c r="B2" s="39"/>
      <c r="C2" s="39"/>
      <c r="D2" s="38" t="s">
        <v>2</v>
      </c>
      <c r="E2" s="39"/>
      <c r="F2" s="39"/>
      <c r="G2" s="38" t="s">
        <v>3</v>
      </c>
      <c r="H2" s="39"/>
      <c r="I2" s="39"/>
      <c r="J2" s="7"/>
      <c r="K2" s="7"/>
      <c r="L2" s="7"/>
      <c r="M2" s="7"/>
      <c r="N2" s="7"/>
      <c r="O2" s="7"/>
      <c r="P2" s="7"/>
      <c r="Q2" s="7"/>
      <c r="R2" s="7"/>
      <c r="S2" s="10"/>
      <c r="T2" s="7"/>
      <c r="U2" s="7"/>
      <c r="V2" s="7"/>
      <c r="W2" s="7"/>
      <c r="X2" s="7"/>
      <c r="Y2" s="7"/>
      <c r="Z2" s="7"/>
      <c r="AA2" s="7"/>
      <c r="AB2" s="7"/>
      <c r="AC2" s="7"/>
      <c r="AD2" s="7"/>
      <c r="AE2" s="7"/>
      <c r="AF2" s="7"/>
      <c r="AG2" s="7"/>
      <c r="AH2" s="7"/>
      <c r="AI2" s="7"/>
      <c r="AJ2" s="7"/>
      <c r="AK2" s="7"/>
      <c r="AL2" s="7"/>
      <c r="AM2" s="7"/>
      <c r="AN2" s="7"/>
      <c r="AO2" s="7"/>
      <c r="AP2" s="7"/>
      <c r="AQ2" s="7"/>
      <c r="AR2" s="7"/>
      <c r="AS2" s="7"/>
      <c r="AT2" s="7"/>
      <c r="AU2" s="7"/>
    </row>
    <row r="3" spans="1:47">
      <c r="A3" s="40" t="s">
        <v>4</v>
      </c>
      <c r="B3" s="39"/>
      <c r="C3" s="39"/>
      <c r="D3" s="40" t="s">
        <v>5</v>
      </c>
      <c r="E3" s="39"/>
      <c r="F3" s="39"/>
      <c r="G3" s="40" t="s">
        <v>6</v>
      </c>
      <c r="H3" s="39"/>
      <c r="I3" s="39"/>
      <c r="J3" s="7"/>
      <c r="K3" s="7"/>
      <c r="L3" s="7"/>
      <c r="M3" s="7"/>
      <c r="N3" s="7"/>
      <c r="O3" s="7"/>
      <c r="P3" s="7"/>
      <c r="Q3" s="7"/>
      <c r="R3" s="7"/>
      <c r="S3" s="10"/>
      <c r="T3" s="7"/>
      <c r="U3" s="7"/>
      <c r="V3" s="7"/>
      <c r="W3" s="7"/>
      <c r="X3" s="7"/>
      <c r="Y3" s="7"/>
      <c r="Z3" s="7"/>
      <c r="AA3" s="7"/>
      <c r="AB3" s="7"/>
      <c r="AC3" s="7"/>
      <c r="AD3" s="7"/>
      <c r="AE3" s="7"/>
      <c r="AF3" s="7"/>
      <c r="AG3" s="7"/>
      <c r="AH3" s="7"/>
      <c r="AI3" s="7"/>
      <c r="AJ3" s="7"/>
      <c r="AK3" s="7"/>
      <c r="AL3" s="7"/>
      <c r="AM3" s="7"/>
      <c r="AN3" s="7"/>
      <c r="AO3" s="7"/>
      <c r="AP3" s="7"/>
      <c r="AQ3" s="7"/>
      <c r="AR3" s="7"/>
      <c r="AS3" s="7"/>
      <c r="AT3" s="7"/>
      <c r="AU3" s="7"/>
    </row>
    <row r="4" spans="1:47" hidden="1">
      <c r="A4" s="7" t="s">
        <v>7</v>
      </c>
      <c r="B4" s="7" t="s">
        <v>8</v>
      </c>
      <c r="C4" s="7" t="s">
        <v>8</v>
      </c>
      <c r="D4" s="7" t="s">
        <v>7</v>
      </c>
      <c r="E4" s="7" t="s">
        <v>7</v>
      </c>
      <c r="F4" s="7" t="s">
        <v>9</v>
      </c>
      <c r="G4" s="7" t="s">
        <v>10</v>
      </c>
      <c r="H4" s="7" t="s">
        <v>7</v>
      </c>
      <c r="I4" s="7" t="s">
        <v>9</v>
      </c>
      <c r="J4" s="7" t="s">
        <v>7</v>
      </c>
      <c r="K4" s="7" t="s">
        <v>9</v>
      </c>
      <c r="L4" s="7" t="s">
        <v>9</v>
      </c>
      <c r="M4" s="7" t="s">
        <v>9</v>
      </c>
      <c r="N4" s="7" t="s">
        <v>8</v>
      </c>
      <c r="O4" s="7" t="s">
        <v>8</v>
      </c>
      <c r="P4" s="7" t="s">
        <v>9</v>
      </c>
      <c r="Q4" s="7" t="s">
        <v>9</v>
      </c>
      <c r="R4" s="7" t="s">
        <v>7</v>
      </c>
      <c r="S4" s="10" t="s">
        <v>11</v>
      </c>
      <c r="T4" s="7" t="s">
        <v>12</v>
      </c>
      <c r="U4" s="7" t="s">
        <v>10</v>
      </c>
      <c r="V4" s="7" t="s">
        <v>7</v>
      </c>
      <c r="W4" s="7" t="s">
        <v>9</v>
      </c>
      <c r="X4" s="7" t="s">
        <v>7</v>
      </c>
      <c r="Y4" s="7" t="s">
        <v>7</v>
      </c>
      <c r="Z4" s="7" t="s">
        <v>7</v>
      </c>
      <c r="AA4" s="7" t="s">
        <v>7</v>
      </c>
      <c r="AB4" s="7" t="s">
        <v>7</v>
      </c>
      <c r="AC4" s="7" t="s">
        <v>12</v>
      </c>
      <c r="AD4" s="7" t="s">
        <v>9</v>
      </c>
      <c r="AE4" s="7" t="s">
        <v>7</v>
      </c>
      <c r="AF4" s="7" t="s">
        <v>7</v>
      </c>
      <c r="AG4" s="7" t="s">
        <v>12</v>
      </c>
      <c r="AH4" s="7" t="s">
        <v>9</v>
      </c>
      <c r="AI4" s="7" t="s">
        <v>7</v>
      </c>
      <c r="AJ4" s="7" t="s">
        <v>9</v>
      </c>
      <c r="AK4" s="7" t="s">
        <v>7</v>
      </c>
      <c r="AL4" s="7" t="s">
        <v>9</v>
      </c>
      <c r="AM4" s="7" t="s">
        <v>7</v>
      </c>
      <c r="AN4" s="7" t="s">
        <v>12</v>
      </c>
      <c r="AO4" s="7" t="s">
        <v>7</v>
      </c>
      <c r="AP4" s="7" t="s">
        <v>7</v>
      </c>
      <c r="AQ4" s="7" t="s">
        <v>9</v>
      </c>
      <c r="AR4" s="7" t="s">
        <v>9</v>
      </c>
      <c r="AS4" s="7" t="s">
        <v>8</v>
      </c>
      <c r="AT4" s="7" t="s">
        <v>13</v>
      </c>
      <c r="AU4" s="7" t="s">
        <v>14</v>
      </c>
    </row>
    <row r="5" spans="1:47" hidden="1">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10" t="s">
        <v>33</v>
      </c>
      <c r="T5" s="7" t="s">
        <v>34</v>
      </c>
      <c r="U5" s="7" t="s">
        <v>35</v>
      </c>
      <c r="V5" s="7" t="s">
        <v>36</v>
      </c>
      <c r="W5" s="7" t="s">
        <v>37</v>
      </c>
      <c r="X5" s="7" t="s">
        <v>38</v>
      </c>
      <c r="Y5" s="7" t="s">
        <v>39</v>
      </c>
      <c r="Z5" s="7" t="s">
        <v>40</v>
      </c>
      <c r="AA5" s="7" t="s">
        <v>41</v>
      </c>
      <c r="AB5" s="7" t="s">
        <v>42</v>
      </c>
      <c r="AC5" s="7" t="s">
        <v>43</v>
      </c>
      <c r="AD5" s="7" t="s">
        <v>44</v>
      </c>
      <c r="AE5" s="7" t="s">
        <v>45</v>
      </c>
      <c r="AF5" s="7" t="s">
        <v>46</v>
      </c>
      <c r="AG5" s="7" t="s">
        <v>47</v>
      </c>
      <c r="AH5" s="7" t="s">
        <v>48</v>
      </c>
      <c r="AI5" s="7" t="s">
        <v>49</v>
      </c>
      <c r="AJ5" s="7" t="s">
        <v>50</v>
      </c>
      <c r="AK5" s="7" t="s">
        <v>51</v>
      </c>
      <c r="AL5" s="7" t="s">
        <v>52</v>
      </c>
      <c r="AM5" s="7" t="s">
        <v>53</v>
      </c>
      <c r="AN5" s="7" t="s">
        <v>54</v>
      </c>
      <c r="AO5" s="7" t="s">
        <v>55</v>
      </c>
      <c r="AP5" s="7" t="s">
        <v>56</v>
      </c>
      <c r="AQ5" s="7" t="s">
        <v>57</v>
      </c>
      <c r="AR5" s="7" t="s">
        <v>58</v>
      </c>
      <c r="AS5" s="7" t="s">
        <v>59</v>
      </c>
      <c r="AT5" s="7" t="s">
        <v>60</v>
      </c>
      <c r="AU5" s="7" t="s">
        <v>61</v>
      </c>
    </row>
    <row r="6" spans="1:47">
      <c r="A6" s="38" t="s">
        <v>62</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c r="AO6" s="39"/>
      <c r="AP6" s="39"/>
      <c r="AQ6" s="39"/>
      <c r="AR6" s="39"/>
      <c r="AS6" s="39"/>
      <c r="AT6" s="39"/>
      <c r="AU6" s="39"/>
    </row>
    <row r="7" spans="1:47" ht="61.5" customHeight="1">
      <c r="A7" s="8" t="s">
        <v>63</v>
      </c>
      <c r="B7" s="8" t="s">
        <v>64</v>
      </c>
      <c r="C7" s="8" t="s">
        <v>65</v>
      </c>
      <c r="D7" s="13" t="s">
        <v>66</v>
      </c>
      <c r="E7" s="8" t="s">
        <v>67</v>
      </c>
      <c r="F7" s="8" t="s">
        <v>68</v>
      </c>
      <c r="G7" s="8" t="s">
        <v>69</v>
      </c>
      <c r="H7" s="8" t="s">
        <v>70</v>
      </c>
      <c r="I7" s="8" t="s">
        <v>71</v>
      </c>
      <c r="J7" s="8" t="s">
        <v>72</v>
      </c>
      <c r="K7" s="8" t="s">
        <v>73</v>
      </c>
      <c r="L7" s="8" t="s">
        <v>74</v>
      </c>
      <c r="M7" s="8" t="s">
        <v>75</v>
      </c>
      <c r="N7" s="8" t="s">
        <v>76</v>
      </c>
      <c r="O7" s="8" t="s">
        <v>77</v>
      </c>
      <c r="P7" s="8" t="s">
        <v>78</v>
      </c>
      <c r="Q7" s="8" t="s">
        <v>79</v>
      </c>
      <c r="R7" s="8" t="s">
        <v>80</v>
      </c>
      <c r="S7" s="11" t="s">
        <v>81</v>
      </c>
      <c r="T7" s="8" t="s">
        <v>82</v>
      </c>
      <c r="U7" s="8" t="s">
        <v>83</v>
      </c>
      <c r="V7" s="8" t="s">
        <v>84</v>
      </c>
      <c r="W7" s="8" t="s">
        <v>85</v>
      </c>
      <c r="X7" s="8" t="s">
        <v>86</v>
      </c>
      <c r="Y7" s="8" t="s">
        <v>87</v>
      </c>
      <c r="Z7" s="8" t="s">
        <v>88</v>
      </c>
      <c r="AA7" s="8" t="s">
        <v>89</v>
      </c>
      <c r="AB7" s="8" t="s">
        <v>90</v>
      </c>
      <c r="AC7" s="8" t="s">
        <v>91</v>
      </c>
      <c r="AD7" s="8" t="s">
        <v>92</v>
      </c>
      <c r="AE7" s="8" t="s">
        <v>93</v>
      </c>
      <c r="AF7" s="8" t="s">
        <v>94</v>
      </c>
      <c r="AG7" s="8" t="s">
        <v>95</v>
      </c>
      <c r="AH7" s="8" t="s">
        <v>96</v>
      </c>
      <c r="AI7" s="8" t="s">
        <v>97</v>
      </c>
      <c r="AJ7" s="8" t="s">
        <v>98</v>
      </c>
      <c r="AK7" s="8" t="s">
        <v>99</v>
      </c>
      <c r="AL7" s="8" t="s">
        <v>100</v>
      </c>
      <c r="AM7" s="8" t="s">
        <v>101</v>
      </c>
      <c r="AN7" s="8" t="s">
        <v>102</v>
      </c>
      <c r="AO7" s="8" t="s">
        <v>103</v>
      </c>
      <c r="AP7" s="8" t="s">
        <v>104</v>
      </c>
      <c r="AQ7" s="8" t="s">
        <v>105</v>
      </c>
      <c r="AR7" s="8" t="s">
        <v>106</v>
      </c>
      <c r="AS7" s="8" t="s">
        <v>107</v>
      </c>
      <c r="AT7" s="8" t="s">
        <v>108</v>
      </c>
      <c r="AU7" s="8" t="s">
        <v>109</v>
      </c>
    </row>
    <row r="8" spans="1:47" ht="61.5" customHeight="1">
      <c r="A8" s="15">
        <v>2019</v>
      </c>
      <c r="B8" s="16">
        <v>43739</v>
      </c>
      <c r="C8" s="16">
        <v>43769</v>
      </c>
      <c r="D8" s="15" t="s">
        <v>229</v>
      </c>
      <c r="E8" s="15" t="s">
        <v>230</v>
      </c>
      <c r="F8" s="15" t="s">
        <v>230</v>
      </c>
      <c r="G8" s="15" t="s">
        <v>230</v>
      </c>
      <c r="H8" s="15" t="s">
        <v>231</v>
      </c>
      <c r="I8" s="15" t="s">
        <v>302</v>
      </c>
      <c r="J8" s="15" t="s">
        <v>232</v>
      </c>
      <c r="K8" s="15" t="s">
        <v>233</v>
      </c>
      <c r="L8" s="15" t="s">
        <v>234</v>
      </c>
      <c r="M8" s="15" t="s">
        <v>221</v>
      </c>
      <c r="N8" s="15" t="s">
        <v>221</v>
      </c>
      <c r="O8" s="15" t="s">
        <v>221</v>
      </c>
      <c r="P8" s="17" t="s">
        <v>235</v>
      </c>
      <c r="Q8" s="18" t="s">
        <v>236</v>
      </c>
      <c r="R8" s="19" t="s">
        <v>290</v>
      </c>
      <c r="S8" s="20" t="s">
        <v>237</v>
      </c>
      <c r="T8" s="15" t="s">
        <v>221</v>
      </c>
      <c r="U8" s="21">
        <v>0</v>
      </c>
      <c r="V8" s="15" t="s">
        <v>238</v>
      </c>
      <c r="W8" s="19" t="s">
        <v>239</v>
      </c>
      <c r="X8" s="15" t="s">
        <v>285</v>
      </c>
      <c r="Y8" s="15" t="s">
        <v>286</v>
      </c>
      <c r="Z8" s="15" t="s">
        <v>287</v>
      </c>
      <c r="AA8" s="22" t="s">
        <v>288</v>
      </c>
      <c r="AB8" s="19" t="s">
        <v>240</v>
      </c>
      <c r="AC8" s="15" t="s">
        <v>138</v>
      </c>
      <c r="AD8" s="15" t="s">
        <v>215</v>
      </c>
      <c r="AE8" s="15">
        <v>650</v>
      </c>
      <c r="AF8" s="15"/>
      <c r="AG8" s="15" t="s">
        <v>144</v>
      </c>
      <c r="AH8" s="15" t="s">
        <v>216</v>
      </c>
      <c r="AI8" s="15">
        <v>1</v>
      </c>
      <c r="AJ8" s="15" t="s">
        <v>241</v>
      </c>
      <c r="AK8" s="15">
        <v>28</v>
      </c>
      <c r="AL8" s="15" t="s">
        <v>184</v>
      </c>
      <c r="AM8" s="15">
        <v>24</v>
      </c>
      <c r="AN8" s="15" t="s">
        <v>184</v>
      </c>
      <c r="AO8" s="15">
        <v>78170</v>
      </c>
      <c r="AP8" s="15" t="s">
        <v>242</v>
      </c>
      <c r="AQ8" s="15" t="s">
        <v>243</v>
      </c>
      <c r="AR8" s="15" t="s">
        <v>244</v>
      </c>
      <c r="AS8" s="16">
        <v>43769</v>
      </c>
      <c r="AT8" s="16">
        <v>43769</v>
      </c>
      <c r="AU8" s="15" t="s">
        <v>289</v>
      </c>
    </row>
    <row r="9" spans="1:47" ht="75">
      <c r="A9" s="15">
        <v>2019</v>
      </c>
      <c r="B9" s="16">
        <v>43739</v>
      </c>
      <c r="C9" s="16">
        <v>43769</v>
      </c>
      <c r="D9" s="23" t="s">
        <v>209</v>
      </c>
      <c r="E9" s="24" t="s">
        <v>222</v>
      </c>
      <c r="F9" s="23" t="s">
        <v>209</v>
      </c>
      <c r="G9" s="21">
        <v>530572</v>
      </c>
      <c r="H9" s="23" t="s">
        <v>210</v>
      </c>
      <c r="I9" s="14" t="s">
        <v>224</v>
      </c>
      <c r="J9" s="14" t="s">
        <v>219</v>
      </c>
      <c r="K9" s="14" t="s">
        <v>220</v>
      </c>
      <c r="L9" s="14" t="s">
        <v>225</v>
      </c>
      <c r="M9" s="14" t="s">
        <v>226</v>
      </c>
      <c r="N9" s="25">
        <v>43466</v>
      </c>
      <c r="O9" s="25">
        <v>43830</v>
      </c>
      <c r="P9" s="26" t="s">
        <v>227</v>
      </c>
      <c r="Q9" s="26" t="s">
        <v>223</v>
      </c>
      <c r="R9" s="14" t="s">
        <v>211</v>
      </c>
      <c r="S9" s="27" t="s">
        <v>284</v>
      </c>
      <c r="T9" s="23" t="s">
        <v>112</v>
      </c>
      <c r="U9" s="21">
        <v>530572</v>
      </c>
      <c r="V9" s="23" t="s">
        <v>212</v>
      </c>
      <c r="W9" s="23" t="s">
        <v>213</v>
      </c>
      <c r="X9" s="23" t="s">
        <v>291</v>
      </c>
      <c r="Y9" s="23" t="s">
        <v>292</v>
      </c>
      <c r="Z9" s="23" t="s">
        <v>293</v>
      </c>
      <c r="AA9" s="20" t="s">
        <v>304</v>
      </c>
      <c r="AB9" s="23" t="s">
        <v>214</v>
      </c>
      <c r="AC9" s="23" t="s">
        <v>138</v>
      </c>
      <c r="AD9" s="23" t="s">
        <v>215</v>
      </c>
      <c r="AE9" s="23">
        <v>650</v>
      </c>
      <c r="AF9" s="23" t="s">
        <v>221</v>
      </c>
      <c r="AG9" s="23" t="s">
        <v>144</v>
      </c>
      <c r="AH9" s="23" t="s">
        <v>216</v>
      </c>
      <c r="AI9" s="23" t="s">
        <v>142</v>
      </c>
      <c r="AJ9" s="23" t="s">
        <v>184</v>
      </c>
      <c r="AK9" s="23">
        <v>28</v>
      </c>
      <c r="AL9" s="23" t="s">
        <v>184</v>
      </c>
      <c r="AM9" s="23">
        <v>24</v>
      </c>
      <c r="AN9" s="23" t="s">
        <v>184</v>
      </c>
      <c r="AO9" s="23">
        <v>78170</v>
      </c>
      <c r="AP9" s="23" t="s">
        <v>217</v>
      </c>
      <c r="AQ9" s="14" t="s">
        <v>218</v>
      </c>
      <c r="AR9" s="14" t="s">
        <v>228</v>
      </c>
      <c r="AS9" s="16">
        <v>43769</v>
      </c>
      <c r="AT9" s="16">
        <v>43769</v>
      </c>
      <c r="AU9" s="14" t="s">
        <v>221</v>
      </c>
    </row>
    <row r="10" spans="1:47">
      <c r="A10" s="15">
        <v>2019</v>
      </c>
      <c r="B10" s="16">
        <v>43739</v>
      </c>
      <c r="C10" s="16">
        <v>43769</v>
      </c>
      <c r="D10" s="14" t="s">
        <v>303</v>
      </c>
      <c r="E10" s="28" t="s">
        <v>221</v>
      </c>
      <c r="F10" s="28" t="s">
        <v>221</v>
      </c>
      <c r="G10" s="29">
        <v>440400</v>
      </c>
      <c r="H10" s="30" t="s">
        <v>245</v>
      </c>
      <c r="I10" s="23" t="s">
        <v>221</v>
      </c>
      <c r="J10" s="23" t="s">
        <v>221</v>
      </c>
      <c r="K10" s="23" t="s">
        <v>221</v>
      </c>
      <c r="L10" s="23" t="s">
        <v>246</v>
      </c>
      <c r="M10" s="30" t="s">
        <v>247</v>
      </c>
      <c r="N10" s="31">
        <v>43101</v>
      </c>
      <c r="O10" s="31">
        <v>43465</v>
      </c>
      <c r="P10" s="30" t="s">
        <v>248</v>
      </c>
      <c r="Q10" s="30" t="s">
        <v>249</v>
      </c>
      <c r="R10" s="30" t="s">
        <v>250</v>
      </c>
      <c r="S10" s="32" t="s">
        <v>251</v>
      </c>
      <c r="T10" s="30" t="s">
        <v>112</v>
      </c>
      <c r="U10" s="21">
        <v>0</v>
      </c>
      <c r="V10" s="33" t="s">
        <v>252</v>
      </c>
      <c r="W10" s="30" t="s">
        <v>253</v>
      </c>
      <c r="X10" s="30" t="s">
        <v>298</v>
      </c>
      <c r="Y10" s="30" t="s">
        <v>299</v>
      </c>
      <c r="Z10" s="30" t="s">
        <v>300</v>
      </c>
      <c r="AA10" s="20" t="s">
        <v>304</v>
      </c>
      <c r="AB10" s="30" t="s">
        <v>254</v>
      </c>
      <c r="AC10" s="30" t="s">
        <v>138</v>
      </c>
      <c r="AD10" s="30" t="s">
        <v>255</v>
      </c>
      <c r="AE10" s="30">
        <v>650</v>
      </c>
      <c r="AF10" s="30" t="s">
        <v>221</v>
      </c>
      <c r="AG10" s="30" t="s">
        <v>256</v>
      </c>
      <c r="AH10" s="30" t="s">
        <v>257</v>
      </c>
      <c r="AI10" s="34" t="s">
        <v>258</v>
      </c>
      <c r="AJ10" s="30" t="s">
        <v>259</v>
      </c>
      <c r="AK10" s="30">
        <v>28</v>
      </c>
      <c r="AL10" s="30" t="s">
        <v>259</v>
      </c>
      <c r="AM10" s="30">
        <v>24</v>
      </c>
      <c r="AN10" s="30" t="s">
        <v>184</v>
      </c>
      <c r="AO10" s="30">
        <v>78170</v>
      </c>
      <c r="AP10" s="30">
        <v>8120677</v>
      </c>
      <c r="AQ10" s="30" t="s">
        <v>260</v>
      </c>
      <c r="AR10" s="35" t="s">
        <v>254</v>
      </c>
      <c r="AS10" s="16">
        <v>43769</v>
      </c>
      <c r="AT10" s="16">
        <v>43769</v>
      </c>
      <c r="AU10" s="30" t="s">
        <v>261</v>
      </c>
    </row>
    <row r="11" spans="1:47">
      <c r="A11" s="15">
        <v>2019</v>
      </c>
      <c r="B11" s="16">
        <v>43739</v>
      </c>
      <c r="C11" s="16">
        <v>43769</v>
      </c>
      <c r="D11" s="35" t="s">
        <v>262</v>
      </c>
      <c r="E11" s="28" t="s">
        <v>221</v>
      </c>
      <c r="F11" s="28" t="s">
        <v>221</v>
      </c>
      <c r="G11" s="29">
        <v>300000</v>
      </c>
      <c r="H11" s="30" t="s">
        <v>245</v>
      </c>
      <c r="I11" s="28" t="s">
        <v>221</v>
      </c>
      <c r="J11" s="23" t="s">
        <v>221</v>
      </c>
      <c r="K11" s="23" t="s">
        <v>221</v>
      </c>
      <c r="L11" s="23" t="s">
        <v>263</v>
      </c>
      <c r="M11" s="35" t="s">
        <v>264</v>
      </c>
      <c r="N11" s="31">
        <v>43101</v>
      </c>
      <c r="O11" s="31">
        <v>43465</v>
      </c>
      <c r="P11" s="35" t="s">
        <v>265</v>
      </c>
      <c r="Q11" s="35" t="s">
        <v>266</v>
      </c>
      <c r="R11" s="30" t="s">
        <v>267</v>
      </c>
      <c r="S11" s="36" t="s">
        <v>251</v>
      </c>
      <c r="T11" s="30" t="s">
        <v>112</v>
      </c>
      <c r="U11" s="21">
        <v>0</v>
      </c>
      <c r="V11" s="33" t="s">
        <v>268</v>
      </c>
      <c r="W11" s="23" t="s">
        <v>253</v>
      </c>
      <c r="X11" s="23" t="s">
        <v>301</v>
      </c>
      <c r="Y11" s="23" t="s">
        <v>299</v>
      </c>
      <c r="Z11" s="28" t="s">
        <v>300</v>
      </c>
      <c r="AA11" s="20" t="s">
        <v>305</v>
      </c>
      <c r="AB11" s="23" t="s">
        <v>254</v>
      </c>
      <c r="AC11" s="30" t="s">
        <v>138</v>
      </c>
      <c r="AD11" s="30" t="s">
        <v>255</v>
      </c>
      <c r="AE11" s="30">
        <v>650</v>
      </c>
      <c r="AF11" s="30" t="s">
        <v>221</v>
      </c>
      <c r="AG11" s="30" t="s">
        <v>256</v>
      </c>
      <c r="AH11" s="30" t="s">
        <v>257</v>
      </c>
      <c r="AI11" s="34" t="s">
        <v>258</v>
      </c>
      <c r="AJ11" s="30" t="s">
        <v>259</v>
      </c>
      <c r="AK11" s="30">
        <v>28</v>
      </c>
      <c r="AL11" s="30" t="s">
        <v>259</v>
      </c>
      <c r="AM11" s="30">
        <v>24</v>
      </c>
      <c r="AN11" s="30" t="s">
        <v>184</v>
      </c>
      <c r="AO11" s="30">
        <v>78170</v>
      </c>
      <c r="AP11" s="30">
        <v>8120677</v>
      </c>
      <c r="AQ11" s="30" t="s">
        <v>260</v>
      </c>
      <c r="AR11" s="35" t="s">
        <v>254</v>
      </c>
      <c r="AS11" s="16">
        <v>43769</v>
      </c>
      <c r="AT11" s="16">
        <v>43769</v>
      </c>
      <c r="AU11" s="30" t="s">
        <v>269</v>
      </c>
    </row>
    <row r="12" spans="1:47" ht="30">
      <c r="A12" s="15">
        <v>2019</v>
      </c>
      <c r="B12" s="16">
        <v>43739</v>
      </c>
      <c r="C12" s="16">
        <v>43769</v>
      </c>
      <c r="D12" s="23" t="s">
        <v>270</v>
      </c>
      <c r="E12" s="23" t="s">
        <v>271</v>
      </c>
      <c r="F12" s="23" t="s">
        <v>271</v>
      </c>
      <c r="G12" s="14" t="s">
        <v>272</v>
      </c>
      <c r="H12" s="30" t="s">
        <v>273</v>
      </c>
      <c r="I12" s="23" t="s">
        <v>274</v>
      </c>
      <c r="J12" s="23" t="s">
        <v>210</v>
      </c>
      <c r="K12" s="14" t="s">
        <v>210</v>
      </c>
      <c r="L12" s="23" t="s">
        <v>275</v>
      </c>
      <c r="M12" s="14" t="s">
        <v>221</v>
      </c>
      <c r="N12" s="31" t="s">
        <v>276</v>
      </c>
      <c r="O12" s="25" t="s">
        <v>276</v>
      </c>
      <c r="P12" s="23" t="s">
        <v>283</v>
      </c>
      <c r="Q12" s="37" t="s">
        <v>277</v>
      </c>
      <c r="R12" s="14" t="s">
        <v>278</v>
      </c>
      <c r="S12" s="36" t="s">
        <v>277</v>
      </c>
      <c r="T12" s="14" t="s">
        <v>110</v>
      </c>
      <c r="U12" s="21">
        <v>17705500</v>
      </c>
      <c r="V12" s="20" t="s">
        <v>277</v>
      </c>
      <c r="W12" s="14" t="s">
        <v>279</v>
      </c>
      <c r="X12" s="14" t="s">
        <v>294</v>
      </c>
      <c r="Y12" s="14" t="s">
        <v>295</v>
      </c>
      <c r="Z12" s="14" t="s">
        <v>296</v>
      </c>
      <c r="AA12" s="20" t="s">
        <v>297</v>
      </c>
      <c r="AB12" s="14" t="s">
        <v>279</v>
      </c>
      <c r="AC12" s="14" t="s">
        <v>138</v>
      </c>
      <c r="AD12" s="30" t="s">
        <v>255</v>
      </c>
      <c r="AE12" s="30">
        <v>651</v>
      </c>
      <c r="AF12" s="14" t="s">
        <v>280</v>
      </c>
      <c r="AG12" s="30" t="s">
        <v>256</v>
      </c>
      <c r="AH12" s="30" t="s">
        <v>257</v>
      </c>
      <c r="AI12" s="34" t="s">
        <v>281</v>
      </c>
      <c r="AJ12" s="30" t="s">
        <v>259</v>
      </c>
      <c r="AK12" s="30">
        <v>29</v>
      </c>
      <c r="AL12" s="30" t="s">
        <v>259</v>
      </c>
      <c r="AM12" s="30">
        <v>25</v>
      </c>
      <c r="AN12" s="30" t="s">
        <v>184</v>
      </c>
      <c r="AO12" s="30">
        <v>78170</v>
      </c>
      <c r="AP12" s="30">
        <v>8120677</v>
      </c>
      <c r="AQ12" s="30" t="s">
        <v>282</v>
      </c>
      <c r="AR12" s="14" t="s">
        <v>279</v>
      </c>
      <c r="AS12" s="16">
        <v>43769</v>
      </c>
      <c r="AT12" s="16">
        <v>43769</v>
      </c>
      <c r="AU12" s="14" t="s">
        <v>221</v>
      </c>
    </row>
    <row r="13" spans="1:47">
      <c r="A13" s="2"/>
      <c r="B13" s="3"/>
      <c r="C13" s="3"/>
      <c r="D13" s="2"/>
      <c r="E13" s="4"/>
      <c r="F13" s="4"/>
      <c r="H13" s="5"/>
      <c r="I13" s="4"/>
      <c r="J13" s="2"/>
      <c r="N13" s="6"/>
      <c r="O13" s="6"/>
      <c r="P13" s="2"/>
      <c r="S13" s="12"/>
    </row>
    <row r="14" spans="1:47">
      <c r="A14" s="2"/>
      <c r="B14" s="3"/>
      <c r="C14" s="3"/>
      <c r="D14" s="2"/>
      <c r="E14" s="4"/>
      <c r="F14" s="4"/>
      <c r="H14" s="5"/>
      <c r="I14" s="2"/>
      <c r="J14" s="2"/>
      <c r="N14" s="6"/>
      <c r="O14" s="6"/>
      <c r="P14" s="2"/>
      <c r="S14" s="12"/>
    </row>
    <row r="15" spans="1:47">
      <c r="A15" s="2"/>
      <c r="B15" s="3"/>
      <c r="C15" s="3"/>
      <c r="D15" s="2"/>
      <c r="E15" s="4"/>
      <c r="F15" s="4"/>
      <c r="H15" s="5"/>
      <c r="I15" s="4"/>
      <c r="J15" s="2"/>
      <c r="N15" s="6"/>
      <c r="O15" s="6"/>
      <c r="P15" s="2"/>
      <c r="S15" s="12"/>
    </row>
    <row r="16" spans="1:47">
      <c r="S16" s="12"/>
    </row>
    <row r="17" spans="19:19">
      <c r="S17" s="12"/>
    </row>
  </sheetData>
  <mergeCells count="7">
    <mergeCell ref="A6:AU6"/>
    <mergeCell ref="A2:C2"/>
    <mergeCell ref="D2:F2"/>
    <mergeCell ref="G2:I2"/>
    <mergeCell ref="A3:C3"/>
    <mergeCell ref="D3:F3"/>
    <mergeCell ref="G3:I3"/>
  </mergeCells>
  <dataValidations count="8">
    <dataValidation type="list" allowBlank="1" showErrorMessage="1" sqref="AC12:AC199 AE9 AC8">
      <formula1>Hidden_228</formula1>
    </dataValidation>
    <dataValidation type="list" allowBlank="1" showErrorMessage="1" sqref="AG13:AG199 AI9 AG8">
      <formula1>Hidden_332</formula1>
    </dataValidation>
    <dataValidation type="list" allowBlank="1" showErrorMessage="1" sqref="AN13:AN199 AP9 AN8">
      <formula1>Hidden_439</formula1>
    </dataValidation>
    <dataValidation type="list" allowBlank="1" showErrorMessage="1" sqref="T9 V9 T12:T199">
      <formula1>Hidden_119</formula1>
    </dataValidation>
    <dataValidation type="list" allowBlank="1" showInputMessage="1" showErrorMessage="1" sqref="AC10:AC11">
      <formula1>hidden2</formula1>
    </dataValidation>
    <dataValidation type="list" allowBlank="1" showInputMessage="1" showErrorMessage="1" sqref="AG10:AG12">
      <formula1>hidden3</formula1>
    </dataValidation>
    <dataValidation type="list" allowBlank="1" showInputMessage="1" showErrorMessage="1" sqref="AN10:AN12">
      <formula1>hidden4</formula1>
    </dataValidation>
    <dataValidation type="list" allowBlank="1" showInputMessage="1" showErrorMessage="1" sqref="T10">
      <formula1>hidden1</formula1>
    </dataValidation>
  </dataValidations>
  <hyperlinks>
    <hyperlink ref="V10" r:id="rId1"/>
    <hyperlink ref="V11" r:id="rId2"/>
    <hyperlink ref="S12" r:id="rId3"/>
    <hyperlink ref="Q12" r:id="rId4"/>
    <hyperlink ref="V12" r:id="rId5"/>
    <hyperlink ref="S10" r:id="rId6"/>
    <hyperlink ref="S11" r:id="rId7"/>
    <hyperlink ref="S9" r:id="rId8"/>
    <hyperlink ref="P8" r:id="rId9" display="http://www.mexicoconectado.gob.mx/?page_id=11633"/>
    <hyperlink ref="Q8" r:id="rId10" display="http://www.mexicoconectado.gob.mx/?page_id=11572"/>
    <hyperlink ref="AA8" r:id="rId11"/>
    <hyperlink ref="AA12" r:id="rId12"/>
    <hyperlink ref="S8" r:id="rId13"/>
    <hyperlink ref="AA10" r:id="rId14"/>
    <hyperlink ref="AA11" r:id="rId15" display="sct_guevara@slp.gob.mx"/>
    <hyperlink ref="AA9"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2019-11-08T20:34:24Z</dcterms:modified>
</cp:coreProperties>
</file>