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19\UNIDAD DE TRANSPARENCIA\XXX\DICIEMBRE\"/>
    </mc:Choice>
  </mc:AlternateContent>
  <bookViews>
    <workbookView xWindow="0" yWindow="0" windowWidth="20490" windowHeight="71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<sst xmlns="http://schemas.openxmlformats.org/spreadsheetml/2006/main" count="119" uniqueCount="95">
  <si>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</si>
  <si>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</si>
  <si>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</si>
  <si>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</si>
  <si>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</si>
  <si>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</si>
  <si>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</si>
  <si>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</si>
  <si>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</si>
  <si>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</si>
  <si>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</si>
  <si>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</si>
  <si>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</si>
  <si>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</si>
  <si>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</si>
  <si>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</si>
  <si>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</si>
  <si>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</si>
  <si>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</si>
  <si>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</si>
  <si>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</si>
  <si>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</si>
  <si>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</si>
  <si>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</si>
  <si>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</si>
  <si>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</si>
  <si>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</si>
  <si>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</si>
  <si>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</si>
  <si>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</si>
  <si>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</si>
  <si>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</si>
  <si>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</si>
  <si>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</si>
  <si>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</si>
  <si>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</si>
  <si>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</si>
  <si>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</si>
  <si>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</si>
  <si>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</si>
  <si>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</si>
  <si>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</si>
  <si>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</si>
  <si>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</si>
  <si>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</si>
  <si>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</si>
  <si>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</si>
  <si>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</si>
  <si>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</si>
  <si>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</si>
  <si>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</si>
  <si>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</si>
  <si>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</si>
  <si>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</si>
  <si>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</si>
  <si>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</si>
  <si>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</si>
  <si>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</si>
  <si>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</si>
  <si>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</si>
  <si>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</si>
  <si>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</si>
  <si>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</si>
  <si>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</si>
  <si>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</si>
  <si>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</si>
  <si>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</si>
  <si>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</si>
  <si>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</si>
  <si>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</si>
  <si>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</si>
  <si>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</si>
  <si>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</si>
  <si>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</si>
  <si>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</si>
  <si>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</si>
  <si>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</si>
  <si>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</si>
  <si>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31/10/2019 al 27/12/2019</t>
  </si>
  <si>
    <t>Cumplimiento</t>
  </si>
  <si>
    <t>A.7</t>
  </si>
  <si>
    <t>Organo Interno de Control</t>
  </si>
  <si>
    <r>
      <rPr>
        <sz val="9"/>
        <color indexed="8"/>
        <rFont val="Century Gothic"/>
        <family val="2"/>
      </rPr>
      <t xml:space="preserve">CGE/OIC-INVIES-138/2019   </t>
    </r>
    <r>
      <rPr>
        <b/>
        <sz val="9"/>
        <color indexed="8"/>
        <rFont val="Century Gothic"/>
        <family val="2"/>
      </rPr>
      <t xml:space="preserve">   </t>
    </r>
  </si>
  <si>
    <t>CGE/OIC-INVIES-142/2019</t>
  </si>
  <si>
    <r>
      <t>Verificar, revisar y Evaluar que en el proceso de la Ejecución de las</t>
    </r>
    <r>
      <rPr>
        <b/>
        <sz val="12"/>
        <color indexed="8"/>
        <rFont val="Cambria"/>
        <family val="1"/>
      </rPr>
      <t xml:space="preserve"> </t>
    </r>
    <r>
      <rPr>
        <sz val="12"/>
        <color indexed="8"/>
        <rFont val="Cambria"/>
        <family val="1"/>
      </rPr>
      <t>38 viviendas y obras complementarias ubicadas en las calles privada 20 de noviembre calle de la paz y avenida panalillo de la Macromanzana 7 de ciudad satélite, villa de pozos perteneciente al municipio de San Luis Potosí que corresponde al ejercicio 2019 y que se haya llevado de manera ordenada tanto en su expediente unitario de obra  como en su ejecución física, verificando que la Entidad haya cumplido con el objetivo y los criterios establecidos  respecto con las disposiciones legales, normativas y contractuales aplicables a lo dispuesto en la Ley de Obras Públicas y Servicios Relacionados con las Mismas y su Reglamento y demás documentos que los rijan y que con esta revisión se coadyuve a una mejora substancial del control interno institucional  así como en el actuar del servidor público.</t>
    </r>
  </si>
  <si>
    <t xml:space="preserve">Se Realizó una inspección documental al Expediente Unitario de obra y una inspección física a las la Ejecución 38 viviendas y obras complementarias ubicadas en las calles privada 20 de noviembre calle de la paz y avenida panalillo de la Macromanzana 7 de ciudad satélite, villa de pozos perteneciente al municipio de San Luis Potosí del desarrollo habitacional Ciudad Satélite del ejercicio 2019 obteniendo como resultado la revisión del 100% del Expediente Unitario de obra respecto a la Ejecución así como al proceso de ejecución físico, el cual debió llevarse a cabo que durante el periodo del 12 de agosto de 2019 al 7 de febrero de 2020 De la revisión realizada siempre apegada a la normatividad aplicable a lo dispuesto en la Ley de Obras Públicas y Servicios Relacionados con las Mismas y su Reglamento así como al Acuerdo Secretarial que contiene el Manual de Auditoria para la realización de procedimientos de fiscalización de los recursos aplicados por la entidad se determina que, la obra mencionada cumplió con los requisitos de normatividad referentes a la Ley y Reglamento de La Ley de Obra y Servicios Relacionados con la Misma así como a los contratos  2019-GESLP-INVIES-LPN-02-A y 2019-GESLP-INVIES-LPN-02-B  que corresponde tanto de las 38 viviendas como de las obras complementarias respectivamente y  al momento no existe observaciónSe Realizó una inspección documental al Expediente Unitario de obra y una inspección física a las la Ejecución 38 viviendas y obras complementarias ubicadas en las calles privada 20 de noviembre calle de la paz y avenida panalillo de la Macromanzana 7 de ciudad satélite, villa de pozos perteneciente al municipio de San Luis Potosí del desarrollo habitacional Ciudad Satélite del ejercicio 2019 obteniendo como resultado la revisión del 100% del Expediente Unitario de obra respecto a la Ejecución así como al proceso de ejecución físico, el cual debió llevarse a cabo que durante el periodo del 12 de agosto de 2019 al 7 de febrero de 2020 </t>
  </si>
  <si>
    <t>LOPYSRM y su Reglamento y Acuerdo que contiene el Manual de Auditoria</t>
  </si>
  <si>
    <t xml:space="preserve">CGE/OIC-INVIES-169/2019 </t>
  </si>
  <si>
    <t>Informe Final con recomendaciones</t>
  </si>
  <si>
    <t>Direccion de proyectos de Desarrollo Urbano</t>
  </si>
  <si>
    <t>Organo Interno de Cotrol</t>
  </si>
  <si>
    <t>http://www.cegaipslp.org.mx/HV2020.nsf/nombre_de_la_vista/14FEB5D8A160AADC862584E9006A20A8/$File/PROGRAMA+ANUAL+DE+AUDITORIA+2019.pdf</t>
  </si>
  <si>
    <t>http://www.cegaipslp.org.mx/HV2020.nsf/nombre_de_la_vista/EEB965249AA92577862584E9006A36C3/$File/NOTIFICACION+DE+RESULTADOS+A7.pdf</t>
  </si>
  <si>
    <t>http://www.cegaipslp.org.mx/HV2020.nsf/nombre_de_la_vista/1E0BC1EFBCFD5D89862584E9006A52C4/$File/INFORME+FINAL+Y+RECOMENDACION+A7.pdf</t>
  </si>
  <si>
    <t>http://www.cegaipslp.org.mx/HV2020.nsf/nombre_de_la_vista/75CA859AC9C492F9862584E90070B865/$File/NO+SE+GENERA+LA+INFORMACION.docx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</si>
</sst>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b/>
      <sz val="9"/>
      <color indexed="8"/>
      <name val="Century Gothic"/>
      <family val="2"/>
    </font>
    <font>
      <sz val="9"/>
      <color indexed="8"/>
      <name val="Century Gothic"/>
      <family val="2"/>
    </font>
    <font>
      <sz val="12"/>
      <color indexed="8"/>
      <name val="Cambria"/>
      <family val="1"/>
    </font>
    <font>
      <b/>
      <sz val="12"/>
      <color indexed="8"/>
      <name val="Cambria"/>
      <family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applyProtection="1"/>
    <xf numFmtId="0" fontId="3" fillId="0" borderId="0" xfId="0" applyFont="1"/>
    <xf numFmtId="0" fontId="4" fillId="0" borderId="0" xfId="0" applyFont="1"/>
    <xf numFmtId="0" fontId="5" fillId="0" borderId="0" xfId="0" applyFont="1" applyAlignment="1">
      <alignment horizontal="justify" vertical="center"/>
    </xf>
    <xf numFmtId="0" fontId="0" fillId="0" borderId="0" xfId="0" applyFill="1" applyBorder="1"/>
    <xf numFmtId="0" fontId="7"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E0BC1EFBCFD5D89862584E9006A52C4/$File/INFORME+FINAL+Y+RECOMENDACION+A7.pdf" TargetMode="External"/><Relationship Id="rId2" Type="http://schemas.openxmlformats.org/officeDocument/2006/relationships/hyperlink" Target="http://www.cegaipslp.org.mx/HV2020.nsf/nombre_de_la_vista/EEB965249AA92577862584E9006A36C3/$File/NOTIFICACION+DE+RESULTADOS+A7.pdf" TargetMode="External"/><Relationship Id="rId1" Type="http://schemas.openxmlformats.org/officeDocument/2006/relationships/hyperlink" Target="http://www.cegaipslp.org.mx/HV2020.nsf/nombre_de_la_vista/14FEB5D8A160AADC862584E9006A20A8/$File/PROGRAMA+ANUAL+DE+AUDITORIA+201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1E0BC1EFBCFD5D89862584E9006A52C4/$File/INFORME+FINAL+Y+RECOMENDACION+A7.pdf" TargetMode="External"/><Relationship Id="rId4" Type="http://schemas.openxmlformats.org/officeDocument/2006/relationships/hyperlink" Target="http://www.cegaipslp.org.mx/HV2020.nsf/nombre_de_la_vista/75CA859AC9C492F9862584E90070B865/$File/NO+SE+GENERA+L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68.42578125" customWidth="1"/>
    <col min="25" max="25" width="27.140625" bestFit="1" customWidth="1"/>
    <col min="26" max="26" width="31.140625" customWidth="1"/>
    <col min="27" max="27" width="73.140625" bestFit="1" customWidth="1"/>
    <col min="28" max="28" width="17.5703125" bestFit="1" customWidth="1"/>
    <col min="29" max="29" width="14.42578125" customWidth="1"/>
    <col min="30" max="30" width="8.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6.5" x14ac:dyDescent="0.3">
      <c r="A8" s="3">
        <v>2019</v>
      </c>
      <c r="B8" s="2">
        <v>43800</v>
      </c>
      <c r="C8" s="2">
        <v>43830</v>
      </c>
      <c r="D8" s="3">
        <v>2019</v>
      </c>
      <c r="E8" s="4" t="s">
        <v>78</v>
      </c>
      <c r="F8" s="3" t="s">
        <v>76</v>
      </c>
      <c r="G8" s="4" t="s">
        <v>79</v>
      </c>
      <c r="H8" s="4" t="s">
        <v>80</v>
      </c>
      <c r="I8" s="4" t="s">
        <v>81</v>
      </c>
      <c r="J8" s="5" t="s">
        <v>82</v>
      </c>
      <c r="K8" s="6" t="s">
        <v>83</v>
      </c>
      <c r="L8" s="4">
        <v>0</v>
      </c>
      <c r="M8" s="4" t="s">
        <v>84</v>
      </c>
      <c r="N8" s="4" t="s">
        <v>85</v>
      </c>
      <c r="O8" s="4" t="s">
        <v>86</v>
      </c>
      <c r="P8" s="4" t="s">
        <v>87</v>
      </c>
      <c r="Q8" s="9" t="s">
        <v>92</v>
      </c>
      <c r="R8" s="4">
        <v>0</v>
      </c>
      <c r="S8" s="9" t="s">
        <v>93</v>
      </c>
      <c r="T8" s="9" t="s">
        <v>93</v>
      </c>
      <c r="U8" s="4" t="s">
        <v>88</v>
      </c>
      <c r="V8" s="4" t="s">
        <v>89</v>
      </c>
      <c r="W8" s="4">
        <v>0</v>
      </c>
      <c r="X8" s="9" t="s">
        <v>94</v>
      </c>
      <c r="Y8" s="4">
        <v>0</v>
      </c>
      <c r="Z8" s="9" t="s">
        <v>91</v>
      </c>
      <c r="AA8" s="4" t="s">
        <v>90</v>
      </c>
      <c r="AB8" s="2">
        <v>43836</v>
      </c>
      <c r="AC8" s="2">
        <v>43836</v>
      </c>
      <c r="AD8" s="8"/>
    </row>
    <row r="9" spans="1:30" ht="15.75" x14ac:dyDescent="0.3">
      <c r="B9" s="2"/>
      <c r="C9" s="2"/>
      <c r="E9" s="4"/>
      <c r="G9" s="4"/>
      <c r="H9" s="4"/>
      <c r="I9" s="4"/>
      <c r="J9" s="5"/>
      <c r="K9" s="6"/>
      <c r="L9" s="4"/>
      <c r="M9" s="4"/>
      <c r="N9" s="4"/>
      <c r="O9" s="4"/>
      <c r="P9" s="4"/>
      <c r="R9" s="4"/>
      <c r="U9" s="4"/>
      <c r="V9" s="4"/>
      <c r="W9" s="4"/>
      <c r="X9" s="4"/>
      <c r="Y9" s="4"/>
      <c r="AA9" s="4"/>
      <c r="AB9" s="2"/>
      <c r="AC9" s="2"/>
      <c r="AD9" s="8"/>
    </row>
    <row r="10" spans="1:30" ht="15.75" x14ac:dyDescent="0.25">
      <c r="N10"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 ref="T8" r:id="rId3"/>
    <hyperlink ref="X8" r:id="rId4"/>
    <hyperlink ref="S8" r:id="rId5"/>
  </hyperlinks>
  <pageMargins left="0.23622047244094491" right="0.23622047244094491" top="0.74803149606299213" bottom="0.74803149606299213" header="0.31496062992125984" footer="0.31496062992125984"/>
  <pageSetup paperSize="5" scale="70" orientation="landscape"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cp:lastPrinted>2020-01-06T21:29:07Z</cp:lastPrinted>
  <dcterms:created xsi:type="dcterms:W3CDTF">2018-06-16T16:24:42Z</dcterms:created>
  <dcterms:modified xsi:type="dcterms:W3CDTF">2020-01-08T20:30:43Z</dcterms:modified>
</cp:coreProperties>
</file>