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IV\"/>
    </mc:Choice>
  </mc:AlternateContent>
  <xr:revisionPtr revIDLastSave="0" documentId="13_ncr:1_{D7A5397C-5500-45DE-A3B8-9243AF3BC21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jor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<sst xmlns="http://schemas.openxmlformats.org/spreadsheetml/2006/main" count="505" uniqueCount="207">
  <si>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</si>
  <si>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</si>
  <si>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</si>
  <si>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</si>
  <si>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</si>
  <si>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</si>
  <si>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</si>
  <si>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</si>
  <si>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</si>
  <si>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</si>
  <si>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</si>
  <si>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</si>
  <si>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</si>
  <si>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</si>
  <si>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</si>
  <si>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</si>
  <si>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</si>
  <si>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</si>
  <si>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</si>
  <si>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</si>
  <si>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</si>
  <si>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</si>
  <si>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</si>
  <si>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</si>
  <si>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</si>
  <si>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</si>
  <si>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</si>
  <si>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</si>
  <si>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</si>
  <si>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</si>
  <si>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</si>
  <si>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</si>
  <si>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</si>
  <si>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</si>
  <si>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</si>
  <si>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</si>
  <si>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</si>
  <si>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</si>
  <si>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</si>
  <si>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</si>
  <si>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</si>
  <si>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</si>
  <si>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</si>
  <si>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</si>
  <si>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</si>
  <si>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</si>
  <si>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</si>
  <si>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</si>
  <si>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</si>
  <si>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</si>
  <si>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</si>
  <si>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</si>
  <si>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</si>
  <si>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</si>
  <si>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</si>
  <si>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</si>
  <si>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</si>
  <si>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</si>
  <si>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</si>
  <si>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</si>
  <si>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</si>
  <si>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</si>
  <si>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</si>
  <si>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</si>
  <si>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</si>
  <si>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</si>
  <si>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</si>
  <si>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</si>
  <si>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</si>
  <si>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</si>
  <si>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</si>
  <si>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</si>
  <si>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</si>
  <si>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</si>
  <si>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</si>
  <si>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</si>
  <si>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</si>
  <si>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</si>
  <si>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</si>
  <si>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</si>
  <si>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</si>
  <si>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</si>
  <si>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</si>
  <si>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</si>
  <si>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</si>
  <si>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</si>
  <si>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</si>
  <si>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</si>
  <si>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</si>
  <si>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</si>
  <si>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</si>
  <si>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</si>
  <si>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</si>
  <si>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</si>
  <si>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</si>
  <si>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</si>
  <si>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</si>
  <si>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</si>
  <si>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</si>
  <si>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</si>
  <si>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</si>
  <si>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</si>
  <si>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</si>
  <si>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</si>
  <si>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</si>
  <si>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</si>
  <si>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</si>
  <si>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</si>
  <si>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</si>
  <si>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</si>
  <si>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</si>
  <si>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</si>
  <si>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</si>
  <si>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</si>
  <si>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</si>
  <si>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Tesorería municipal</t>
  </si>
  <si>
    <t>sin nota</t>
  </si>
  <si>
    <t>San Luis Potosi</t>
  </si>
  <si>
    <t>Servicio de traslados y viáticos</t>
  </si>
  <si>
    <t>TESORERO</t>
  </si>
  <si>
    <t>TESORERÍA</t>
  </si>
  <si>
    <t>MARIO</t>
  </si>
  <si>
    <t>ALMANZA</t>
  </si>
  <si>
    <t>MUÑIZ</t>
  </si>
  <si>
    <t>Vanegas S.L.P.</t>
  </si>
  <si>
    <t>RESPONSABLE</t>
  </si>
  <si>
    <t>BIBLIOTECA</t>
  </si>
  <si>
    <t>ERIKA GUADALUPE</t>
  </si>
  <si>
    <t>MARTINEZ</t>
  </si>
  <si>
    <t>MONTANTE</t>
  </si>
  <si>
    <t>CHOFER</t>
  </si>
  <si>
    <t>RAUL</t>
  </si>
  <si>
    <t>SANCHEZ</t>
  </si>
  <si>
    <t>QUIROZ</t>
  </si>
  <si>
    <t>S.M.D.I.F</t>
  </si>
  <si>
    <t>DIRECTOR</t>
  </si>
  <si>
    <t>MATEHUALA</t>
  </si>
  <si>
    <t>DESARROLLO SOCIAL</t>
  </si>
  <si>
    <t>ADALBERTO</t>
  </si>
  <si>
    <t>AUXILIAR</t>
  </si>
  <si>
    <t>IBARRA</t>
  </si>
  <si>
    <t>RAMIREZ</t>
  </si>
  <si>
    <t>REGISTRO CIVIL</t>
  </si>
  <si>
    <t>GREGORIO</t>
  </si>
  <si>
    <t>ZAMORA</t>
  </si>
  <si>
    <t>ABOYTES</t>
  </si>
  <si>
    <t>FATIMA ASARAI</t>
  </si>
  <si>
    <t>CUEVAS</t>
  </si>
  <si>
    <t>TOBIAS</t>
  </si>
  <si>
    <t>TRASLADO DE PACIENTES</t>
  </si>
  <si>
    <t>Entrega de oficios a auditoria</t>
  </si>
  <si>
    <t>Compra de diverso material en Matehuala y Banorta</t>
  </si>
  <si>
    <t>SINDICATURA</t>
  </si>
  <si>
    <t>SINDICO</t>
  </si>
  <si>
    <t>GAYTAN</t>
  </si>
  <si>
    <t>JOSE DOMINGO</t>
  </si>
  <si>
    <t>MORENO</t>
  </si>
  <si>
    <t>Asistir a junta de consiliación para finiquitos</t>
  </si>
  <si>
    <t xml:space="preserve">capacitación </t>
  </si>
  <si>
    <t>capacitación</t>
  </si>
  <si>
    <t>SEGURIDAD PÚBLICA</t>
  </si>
  <si>
    <t>JAIME</t>
  </si>
  <si>
    <t>GARCIA</t>
  </si>
  <si>
    <t>MUÑOZ</t>
  </si>
  <si>
    <t>Salida a las comunidades de La Pinta, San Vicente, El Tepetate y El Salado, con el motivo de llevar documentación</t>
  </si>
  <si>
    <t>Comunidades de Vanegas S.L.P.</t>
  </si>
  <si>
    <t>*TESORERIA              *CABILDO              *CONTRALORIA</t>
  </si>
  <si>
    <t>*TESORERO   *REGIDORES    *CONTRALOR</t>
  </si>
  <si>
    <t>Asistir a jordanada de capacitación Región Altiplano</t>
  </si>
  <si>
    <t>CONTADOR</t>
  </si>
  <si>
    <t>JUAN MANUEL</t>
  </si>
  <si>
    <t>TORRES</t>
  </si>
  <si>
    <t>FLORES</t>
  </si>
  <si>
    <t>Presentar a Secretaria Finanzas propuesta de pago de impuesto sobre nominas atrasado</t>
  </si>
  <si>
    <t>ENTREGAR PAPELERIA  EN DIRECCIÓN DEL REGISTRO CIVIL</t>
  </si>
  <si>
    <t>Traer formatos de actas</t>
  </si>
  <si>
    <t>Supervisión de camino</t>
  </si>
  <si>
    <t>Cuatro Milpas y Presa de Santa Ana (mpios de Vanegas S.L.P.)</t>
  </si>
  <si>
    <t>Entrega de POA</t>
  </si>
  <si>
    <t>DESARROLLO RURAL</t>
  </si>
  <si>
    <t>MANUEL</t>
  </si>
  <si>
    <t>RODRIGUEZ</t>
  </si>
  <si>
    <t>LUNA</t>
  </si>
  <si>
    <t>Recoger papeleria de proyectos a diferentes comunidades de Vanegas S.L.P.</t>
  </si>
  <si>
    <t>Salto Colorado, Noria de Jesus, El Gallo</t>
  </si>
  <si>
    <t>SECRETARIA GENERAL</t>
  </si>
  <si>
    <t>CAPACITACIÓN "CURP"</t>
  </si>
  <si>
    <t>JURIDICO</t>
  </si>
  <si>
    <t>JEINNY GPE.</t>
  </si>
  <si>
    <t>GONZALEZ</t>
  </si>
  <si>
    <t>Revisión de expedientes</t>
  </si>
  <si>
    <t>http://www.cegaipslp.org.mx/HV2019Dos.nsf/nombre_de_la_vista/F440ABCAF780D29586258438006C42AF/$File/OFICIO+DE+COMISION+1.PDF</t>
  </si>
  <si>
    <t>http://www.cegaipslp.org.mx/HV2019Dos.nsf/nombre_de_la_vista/D12278717701778F86258438006CD387/$File/OFICIO+DE+COMISION+2.PDF</t>
  </si>
  <si>
    <t>http://www.cegaipslp.org.mx/HV2019Dos.nsf/nombre_de_la_vista/24B970D752A47E1686258438006D0C2B/$File/OFICIO+DE+COMISION+3.PDF</t>
  </si>
  <si>
    <t>http://www.cegaipslp.org.mx/HV2019Dos.nsf/nombre_de_la_vista/7D31B7B4EC00F31A86258438006D8D7B/$File/OFICIO+DE+COMISION+4.pdf</t>
  </si>
  <si>
    <t>http://www.cegaipslp.org.mx/HV2019Dos.nsf/nombre_de_la_vista/51BDDB1B4A67A63886258438007445AF/$File/OFICIO+DE+COMISION+5.pdf</t>
  </si>
  <si>
    <t>http://www.cegaipslp.org.mx/HV2019Dos.nsf/nombre_de_la_vista/0E6906B8686FB14586258438006DD605/$File/OFICIO+DE+COMISION+6.PDF</t>
  </si>
  <si>
    <t>http://www.cegaipslp.org.mx/HV2019Dos.nsf/nombre_de_la_vista/A5D60868352D18FE86258438006FF847/$File/OFICIO+DE+COMISION+7.PDF</t>
  </si>
  <si>
    <t>http://www.cegaipslp.org.mx/HV2019Dos.nsf/nombre_de_la_vista/6B223F26F1E5BB9E8625843800709060/$File/OFICIO+DE+COMISION+8.PDF</t>
  </si>
  <si>
    <t>http://www.cegaipslp.org.mx/HV2019Dos.nsf/nombre_de_la_vista/3680298CA30E3E83862584380070D750/$File/OFICIO+DE+COMISION+9.PDF</t>
  </si>
  <si>
    <t>http://www.cegaipslp.org.mx/HV2019Dos.nsf/nombre_de_la_vista/7481D9857D59050A862584380071A5EA/$File/OFICIO+DE+COMISION+10.PDF</t>
  </si>
  <si>
    <t>http://www.cegaipslp.org.mx/HV2019Dos.nsf/nombre_de_la_vista/DD24E9107079201D862584380071F4E7/$File/OFICIO+DE+COMISION+11.PDF</t>
  </si>
  <si>
    <t>http://www.cegaipslp.org.mx/HV2019Dos.nsf/nombre_de_la_vista/9BFF704329C574818625843800726186/$File/OFICIO+DE+COMISION+12.PDF</t>
  </si>
  <si>
    <t>http://www.cegaipslp.org.mx/HV2019Dos.nsf/nombre_de_la_vista/030168AC48DDDF5486258438007289B4/$File/OFICIO+DE+COMISION+13.PDF</t>
  </si>
  <si>
    <t>http://www.cegaipslp.org.mx/HV2019Dos.nsf/nombre_de_la_vista/1CB1C445094261F1862584380072B951/$File/OFICIO+DE+COMISION+14.PDF</t>
  </si>
  <si>
    <t>http://www.cegaipslp.org.mx/HV2019Dos.nsf/nombre_de_la_vista/C65592FD5FD0D56F862584380074668D/$File/OFICIO+DE+COMISION+15+.pdf</t>
  </si>
  <si>
    <t>http://www.cegaipslp.org.mx/HV2019Dos.nsf/nombre_de_la_vista/1FE9160496A508E186258432006C8526/$File/presupuesto+de+egresos+2019.pdf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</si>
</sst>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71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71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</cellXfs>
  <cellStyles count="3">
    <cellStyle name="Hipervínculo" xfId="1" builtinId="8"/>
    <cellStyle name="Moneda 2" xfId="2" xr:uid="{ABD14858-771A-46A7-A6A5-3BB066D6AA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0894F30-0161-4DFD-B7CB-E6D2666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5E31711-12D5-4AFE-8CA2-5A2E096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3A2B-787B-4DAA-A260-9958CFB2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9E9CFA8-56C2-407D-9592-2D01C81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2281EF1-6C52-4508-9D7A-8CEA05F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9B17ABF-7F1C-4246-B9A7-7E34C5ED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86E1397-11D1-40BB-B75C-45BEA6D4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5659D52-7AB5-4C02-B352-9CF32007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61A2C97-3154-47BB-AE8D-ACA2AD43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A2878F-C8B2-450C-AFE6-C1752650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9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4C45061-0412-4BB7-AB1D-2B930B61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F5543FC-F623-4E47-B98D-F377819C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CC56443-37BA-49F1-AEE8-809F3292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20D8F1F-191E-4977-BE78-BD9F177F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4E378F-F64F-4DE5-A5EC-97BA74B8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FCF5C6A-B10D-406C-93C9-FE0B3D0D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IV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B223F26F1E5BB9E8625843800709060/$File/OFICIO+DE+COMISION+8.PDF" TargetMode="External"/><Relationship Id="rId13" Type="http://schemas.openxmlformats.org/officeDocument/2006/relationships/hyperlink" Target="http://www.cegaipslp.org.mx/HV2019Dos.nsf/nombre_de_la_vista/030168AC48DDDF5486258438007289B4/$File/OFICIO+DE+COMISION+13.PDF" TargetMode="External"/><Relationship Id="rId18" Type="http://schemas.openxmlformats.org/officeDocument/2006/relationships/hyperlink" Target="http://www.cegaipslp.org.mx/HV2019Dos.nsf/nombre_de_la_vista/1FE9160496A508E186258432006C8526/$File/presupuesto+de+egresos+2019.pdf" TargetMode="External"/><Relationship Id="rId26" Type="http://schemas.openxmlformats.org/officeDocument/2006/relationships/hyperlink" Target="http://www.cegaipslp.org.mx/HV2019Dos.nsf/nombre_de_la_vista/1FE9160496A508E186258432006C8526/$File/presupuesto+de+egresos+2019.pdf" TargetMode="External"/><Relationship Id="rId3" Type="http://schemas.openxmlformats.org/officeDocument/2006/relationships/hyperlink" Target="http://www.cegaipslp.org.mx/HV2019Dos.nsf/nombre_de_la_vista/24B970D752A47E1686258438006D0C2B/$File/OFICIO+DE+COMISION+3.PDF" TargetMode="External"/><Relationship Id="rId21" Type="http://schemas.openxmlformats.org/officeDocument/2006/relationships/hyperlink" Target="http://www.cegaipslp.org.mx/HV2019Dos.nsf/nombre_de_la_vista/1FE9160496A508E186258432006C8526/$File/presupuesto+de+egresos+2019.pdf" TargetMode="External"/><Relationship Id="rId7" Type="http://schemas.openxmlformats.org/officeDocument/2006/relationships/hyperlink" Target="http://www.cegaipslp.org.mx/HV2019Dos.nsf/nombre_de_la_vista/A5D60868352D18FE86258438006FF847/$File/OFICIO+DE+COMISION+7.PDF" TargetMode="External"/><Relationship Id="rId12" Type="http://schemas.openxmlformats.org/officeDocument/2006/relationships/hyperlink" Target="http://www.cegaipslp.org.mx/HV2019Dos.nsf/nombre_de_la_vista/9BFF704329C574818625843800726186/$File/OFICIO+DE+COMISION+12.PDF" TargetMode="External"/><Relationship Id="rId17" Type="http://schemas.openxmlformats.org/officeDocument/2006/relationships/hyperlink" Target="http://www.cegaipslp.org.mx/HV2019Dos.nsf/nombre_de_la_vista/1FE9160496A508E186258432006C8526/$File/presupuesto+de+egresos+2019.pdf" TargetMode="External"/><Relationship Id="rId25" Type="http://schemas.openxmlformats.org/officeDocument/2006/relationships/hyperlink" Target="http://www.cegaipslp.org.mx/HV2019Dos.nsf/nombre_de_la_vista/1FE9160496A508E186258432006C8526/$File/presupuesto+de+egresos+2019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12278717701778F86258438006CD387/$File/OFICIO+DE+COMISION+2.PDF" TargetMode="External"/><Relationship Id="rId16" Type="http://schemas.openxmlformats.org/officeDocument/2006/relationships/hyperlink" Target="http://www.cegaipslp.org.mx/HV2019Dos.nsf/nombre_de_la_vista/1FE9160496A508E186258432006C8526/$File/presupuesto+de+egresos+2019.pdf" TargetMode="External"/><Relationship Id="rId20" Type="http://schemas.openxmlformats.org/officeDocument/2006/relationships/hyperlink" Target="http://www.cegaipslp.org.mx/HV2019Dos.nsf/nombre_de_la_vista/1FE9160496A508E186258432006C8526/$File/presupuesto+de+egresos+2019.pdf" TargetMode="External"/><Relationship Id="rId29" Type="http://schemas.openxmlformats.org/officeDocument/2006/relationships/hyperlink" Target="http://www.cegaipslp.org.mx/HV2019Dos.nsf/nombre_de_la_vista/1FE9160496A508E186258432006C8526/$File/presupuesto+de+egresos+2019.pdf" TargetMode="External"/><Relationship Id="rId1" Type="http://schemas.openxmlformats.org/officeDocument/2006/relationships/hyperlink" Target="http://www.cegaipslp.org.mx/HV2019Dos.nsf/nombre_de_la_vista/F440ABCAF780D29586258438006C42AF/$File/OFICIO+DE+COMISION+1.PDF" TargetMode="External"/><Relationship Id="rId6" Type="http://schemas.openxmlformats.org/officeDocument/2006/relationships/hyperlink" Target="http://www.cegaipslp.org.mx/HV2019Dos.nsf/nombre_de_la_vista/0E6906B8686FB14586258438006DD605/$File/OFICIO+DE+COMISION+6.PDF" TargetMode="External"/><Relationship Id="rId11" Type="http://schemas.openxmlformats.org/officeDocument/2006/relationships/hyperlink" Target="http://www.cegaipslp.org.mx/HV2019Dos.nsf/nombre_de_la_vista/DD24E9107079201D862584380071F4E7/$File/OFICIO+DE+COMISION+11.PDF" TargetMode="External"/><Relationship Id="rId24" Type="http://schemas.openxmlformats.org/officeDocument/2006/relationships/hyperlink" Target="http://www.cegaipslp.org.mx/HV2019Dos.nsf/nombre_de_la_vista/1FE9160496A508E186258432006C8526/$File/presupuesto+de+egresos+2019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1BDDB1B4A67A63886258438007445AF/$File/OFICIO+DE+COMISION+5.pdf" TargetMode="External"/><Relationship Id="rId15" Type="http://schemas.openxmlformats.org/officeDocument/2006/relationships/hyperlink" Target="http://www.cegaipslp.org.mx/HV2019Dos.nsf/nombre_de_la_vista/C65592FD5FD0D56F862584380074668D/$File/OFICIO+DE+COMISION+15+.pdf" TargetMode="External"/><Relationship Id="rId23" Type="http://schemas.openxmlformats.org/officeDocument/2006/relationships/hyperlink" Target="http://www.cegaipslp.org.mx/HV2019Dos.nsf/nombre_de_la_vista/1FE9160496A508E186258432006C8526/$File/presupuesto+de+egresos+2019.pdf" TargetMode="External"/><Relationship Id="rId28" Type="http://schemas.openxmlformats.org/officeDocument/2006/relationships/hyperlink" Target="http://www.cegaipslp.org.mx/HV2019Dos.nsf/nombre_de_la_vista/1FE9160496A508E186258432006C8526/$File/presupuesto+de+egresos+2019.pdf" TargetMode="External"/><Relationship Id="rId10" Type="http://schemas.openxmlformats.org/officeDocument/2006/relationships/hyperlink" Target="http://www.cegaipslp.org.mx/HV2019Dos.nsf/nombre_de_la_vista/7481D9857D59050A862584380071A5EA/$File/OFICIO+DE+COMISION+10.PDF" TargetMode="External"/><Relationship Id="rId19" Type="http://schemas.openxmlformats.org/officeDocument/2006/relationships/hyperlink" Target="http://www.cegaipslp.org.mx/HV2019Dos.nsf/nombre_de_la_vista/1FE9160496A508E186258432006C8526/$File/presupuesto+de+egresos+2019.pdf" TargetMode="External"/><Relationship Id="rId31" Type="http://schemas.openxmlformats.org/officeDocument/2006/relationships/hyperlink" Target="http://www.cegaipslp.org.mx/HV2019Dos.nsf/nombre_de_la_vista/1FE9160496A508E186258432006C8526/$File/presupuesto+de+egresos+2019.pdf" TargetMode="External"/><Relationship Id="rId4" Type="http://schemas.openxmlformats.org/officeDocument/2006/relationships/hyperlink" Target="http://www.cegaipslp.org.mx/HV2019Dos.nsf/nombre_de_la_vista/7D31B7B4EC00F31A86258438006D8D7B/$File/OFICIO+DE+COMISION+4.pdf" TargetMode="External"/><Relationship Id="rId9" Type="http://schemas.openxmlformats.org/officeDocument/2006/relationships/hyperlink" Target="http://www.cegaipslp.org.mx/HV2019Dos.nsf/nombre_de_la_vista/3680298CA30E3E83862584380070D750/$File/OFICIO+DE+COMISION+9.PDF" TargetMode="External"/><Relationship Id="rId14" Type="http://schemas.openxmlformats.org/officeDocument/2006/relationships/hyperlink" Target="http://www.cegaipslp.org.mx/HV2019Dos.nsf/nombre_de_la_vista/1CB1C445094261F1862584380072B951/$File/OFICIO+DE+COMISION+14.PDF" TargetMode="External"/><Relationship Id="rId22" Type="http://schemas.openxmlformats.org/officeDocument/2006/relationships/hyperlink" Target="http://www.cegaipslp.org.mx/HV2019Dos.nsf/nombre_de_la_vista/1FE9160496A508E186258432006C8526/$File/presupuesto+de+egresos+2019.pdf" TargetMode="External"/><Relationship Id="rId27" Type="http://schemas.openxmlformats.org/officeDocument/2006/relationships/hyperlink" Target="http://www.cegaipslp.org.mx/HV2019Dos.nsf/nombre_de_la_vista/1FE9160496A508E186258432006C8526/$File/presupuesto+de+egresos+2019.pdf" TargetMode="External"/><Relationship Id="rId30" Type="http://schemas.openxmlformats.org/officeDocument/2006/relationships/hyperlink" Target="http://www.cegaipslp.org.mx/HV2019Dos.nsf/nombre_de_la_vista/1FE9160496A508E186258432006C8526/$File/presupuesto+de+egresos+201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B223F26F1E5BB9E8625843800709060/$File/OFICIO+DE+COMISION+8.PDF" TargetMode="External"/><Relationship Id="rId13" Type="http://schemas.openxmlformats.org/officeDocument/2006/relationships/hyperlink" Target="http://www.cegaipslp.org.mx/HV2019Dos.nsf/nombre_de_la_vista/030168AC48DDDF5486258438007289B4/$File/OFICIO+DE+COMISION+13.PDF" TargetMode="External"/><Relationship Id="rId3" Type="http://schemas.openxmlformats.org/officeDocument/2006/relationships/hyperlink" Target="http://www.cegaipslp.org.mx/HV2019Dos.nsf/nombre_de_la_vista/24B970D752A47E1686258438006D0C2B/$File/OFICIO+DE+COMISION+3.PDF" TargetMode="External"/><Relationship Id="rId7" Type="http://schemas.openxmlformats.org/officeDocument/2006/relationships/hyperlink" Target="http://www.cegaipslp.org.mx/HV2019Dos.nsf/nombre_de_la_vista/A5D60868352D18FE86258438006FF847/$File/OFICIO+DE+COMISION+7.PDF" TargetMode="External"/><Relationship Id="rId12" Type="http://schemas.openxmlformats.org/officeDocument/2006/relationships/hyperlink" Target="http://www.cegaipslp.org.mx/HV2019Dos.nsf/nombre_de_la_vista/9BFF704329C574818625843800726186/$File/OFICIO+DE+COMISION+12.PDF" TargetMode="External"/><Relationship Id="rId2" Type="http://schemas.openxmlformats.org/officeDocument/2006/relationships/hyperlink" Target="http://www.cegaipslp.org.mx/HV2019Dos.nsf/nombre_de_la_vista/D12278717701778F86258438006CD387/$File/OFICIO+DE+COMISION+2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F440ABCAF780D29586258438006C42AF/$File/OFICIO+DE+COMISION+1.PDF" TargetMode="External"/><Relationship Id="rId6" Type="http://schemas.openxmlformats.org/officeDocument/2006/relationships/hyperlink" Target="http://www.cegaipslp.org.mx/HV2019Dos.nsf/nombre_de_la_vista/0E6906B8686FB14586258438006DD605/$File/OFICIO+DE+COMISION+6.PDF" TargetMode="External"/><Relationship Id="rId11" Type="http://schemas.openxmlformats.org/officeDocument/2006/relationships/hyperlink" Target="http://www.cegaipslp.org.mx/HV2019Dos.nsf/nombre_de_la_vista/DD24E9107079201D862584380071F4E7/$File/OFICIO+DE+COMISION+11.PDF" TargetMode="External"/><Relationship Id="rId5" Type="http://schemas.openxmlformats.org/officeDocument/2006/relationships/hyperlink" Target="http://www.cegaipslp.org.mx/HV2019Dos.nsf/nombre_de_la_vista/51BDDB1B4A67A63886258438007445AF/$File/OFICIO+DE+COMISION+5.pdf" TargetMode="External"/><Relationship Id="rId15" Type="http://schemas.openxmlformats.org/officeDocument/2006/relationships/hyperlink" Target="http://www.cegaipslp.org.mx/HV2019Dos.nsf/nombre_de_la_vista/C65592FD5FD0D56F862584380074668D/$File/OFICIO+DE+COMISION+15+.pdf" TargetMode="External"/><Relationship Id="rId10" Type="http://schemas.openxmlformats.org/officeDocument/2006/relationships/hyperlink" Target="http://www.cegaipslp.org.mx/HV2019Dos.nsf/nombre_de_la_vista/7481D9857D59050A862584380071A5EA/$File/OFICIO+DE+COMISION+10.PDF" TargetMode="External"/><Relationship Id="rId4" Type="http://schemas.openxmlformats.org/officeDocument/2006/relationships/hyperlink" Target="http://www.cegaipslp.org.mx/HV2019Dos.nsf/nombre_de_la_vista/7D31B7B4EC00F31A86258438006D8D7B/$File/OFICIO+DE+COMISION+4.pdf" TargetMode="External"/><Relationship Id="rId9" Type="http://schemas.openxmlformats.org/officeDocument/2006/relationships/hyperlink" Target="http://www.cegaipslp.org.mx/HV2019Dos.nsf/nombre_de_la_vista/3680298CA30E3E83862584380070D750/$File/OFICIO+DE+COMISION+9.PDF" TargetMode="External"/><Relationship Id="rId14" Type="http://schemas.openxmlformats.org/officeDocument/2006/relationships/hyperlink" Target="http://www.cegaipslp.org.mx/HV2019Dos.nsf/nombre_de_la_vista/1CB1C445094261F1862584380072B951/$File/OFICIO+DE+COMISION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3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13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42578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.1406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4" customHeight="1" x14ac:dyDescent="0.25">
      <c r="A8" s="3">
        <v>2019</v>
      </c>
      <c r="B8" s="4">
        <v>43617</v>
      </c>
      <c r="C8" s="4">
        <v>43646</v>
      </c>
      <c r="D8" s="3" t="s">
        <v>99</v>
      </c>
      <c r="E8" s="9" t="s">
        <v>187</v>
      </c>
      <c r="F8" s="3" t="s">
        <v>187</v>
      </c>
      <c r="G8" s="3" t="s">
        <v>187</v>
      </c>
      <c r="H8" s="9" t="s">
        <v>187</v>
      </c>
      <c r="I8" s="3" t="s">
        <v>188</v>
      </c>
      <c r="J8" s="3" t="s">
        <v>162</v>
      </c>
      <c r="K8" s="3" t="s">
        <v>189</v>
      </c>
      <c r="L8" s="3" t="s">
        <v>101</v>
      </c>
      <c r="M8" s="3" t="s">
        <v>190</v>
      </c>
      <c r="N8" s="3" t="s">
        <v>103</v>
      </c>
      <c r="O8" s="3">
        <v>0</v>
      </c>
      <c r="P8" s="5">
        <v>0</v>
      </c>
      <c r="Q8" s="3" t="s">
        <v>114</v>
      </c>
      <c r="R8" s="3" t="s">
        <v>117</v>
      </c>
      <c r="S8" s="3" t="s">
        <v>124</v>
      </c>
      <c r="T8" s="3" t="s">
        <v>114</v>
      </c>
      <c r="U8" s="3" t="s">
        <v>117</v>
      </c>
      <c r="V8" s="3" t="s">
        <v>117</v>
      </c>
      <c r="W8" s="3" t="s">
        <v>190</v>
      </c>
      <c r="X8" s="4">
        <v>43602</v>
      </c>
      <c r="Y8" s="4">
        <v>43602</v>
      </c>
      <c r="Z8" s="12">
        <v>1</v>
      </c>
      <c r="AA8" s="8">
        <v>600</v>
      </c>
      <c r="AB8" s="8">
        <v>0</v>
      </c>
      <c r="AC8" s="4">
        <v>43619</v>
      </c>
      <c r="AD8" s="6" t="s">
        <v>191</v>
      </c>
      <c r="AE8" s="3">
        <v>1</v>
      </c>
      <c r="AF8" s="20" t="s">
        <v>206</v>
      </c>
      <c r="AG8" s="3" t="s">
        <v>115</v>
      </c>
      <c r="AH8" s="4">
        <v>43661</v>
      </c>
      <c r="AI8" s="4">
        <v>43661</v>
      </c>
      <c r="AJ8" s="3" t="s">
        <v>116</v>
      </c>
    </row>
    <row r="9" spans="1:36" s="3" customFormat="1" ht="47.25" customHeight="1" x14ac:dyDescent="0.25">
      <c r="A9" s="3">
        <v>2019</v>
      </c>
      <c r="B9" s="4">
        <v>43617</v>
      </c>
      <c r="C9" s="4">
        <v>43646</v>
      </c>
      <c r="D9" s="3" t="s">
        <v>98</v>
      </c>
      <c r="E9" s="3" t="s">
        <v>119</v>
      </c>
      <c r="F9" s="3" t="s">
        <v>119</v>
      </c>
      <c r="G9" s="3" t="s">
        <v>119</v>
      </c>
      <c r="H9" s="3" t="s">
        <v>120</v>
      </c>
      <c r="I9" s="3" t="s">
        <v>121</v>
      </c>
      <c r="J9" s="3" t="s">
        <v>122</v>
      </c>
      <c r="K9" s="3" t="s">
        <v>123</v>
      </c>
      <c r="L9" s="3" t="s">
        <v>101</v>
      </c>
      <c r="M9" s="3" t="s">
        <v>150</v>
      </c>
      <c r="N9" s="3" t="s">
        <v>103</v>
      </c>
      <c r="O9" s="3">
        <v>0</v>
      </c>
      <c r="P9" s="5">
        <v>0</v>
      </c>
      <c r="Q9" s="3" t="s">
        <v>114</v>
      </c>
      <c r="R9" s="3" t="s">
        <v>117</v>
      </c>
      <c r="S9" s="3" t="s">
        <v>124</v>
      </c>
      <c r="T9" s="3" t="s">
        <v>114</v>
      </c>
      <c r="U9" s="3" t="s">
        <v>117</v>
      </c>
      <c r="V9" s="3" t="s">
        <v>117</v>
      </c>
      <c r="W9" s="3" t="s">
        <v>150</v>
      </c>
      <c r="X9" s="4">
        <v>43616</v>
      </c>
      <c r="Y9" s="4">
        <v>43618</v>
      </c>
      <c r="Z9" s="12">
        <v>2</v>
      </c>
      <c r="AA9" s="8">
        <v>838</v>
      </c>
      <c r="AB9" s="8">
        <v>0</v>
      </c>
      <c r="AC9" s="4">
        <v>43618</v>
      </c>
      <c r="AD9" s="6" t="s">
        <v>192</v>
      </c>
      <c r="AE9" s="3">
        <v>2</v>
      </c>
      <c r="AF9" s="21" t="s">
        <v>206</v>
      </c>
      <c r="AG9" s="3" t="s">
        <v>115</v>
      </c>
      <c r="AH9" s="4">
        <v>43661</v>
      </c>
      <c r="AI9" s="4">
        <v>43661</v>
      </c>
      <c r="AJ9" s="3" t="s">
        <v>116</v>
      </c>
    </row>
    <row r="10" spans="1:36" s="3" customFormat="1" ht="47.25" customHeight="1" x14ac:dyDescent="0.25">
      <c r="A10" s="3">
        <v>2019</v>
      </c>
      <c r="B10" s="4">
        <v>43617</v>
      </c>
      <c r="C10" s="4">
        <v>43646</v>
      </c>
      <c r="D10" s="3" t="s">
        <v>98</v>
      </c>
      <c r="E10" s="3" t="s">
        <v>119</v>
      </c>
      <c r="F10" s="3" t="s">
        <v>119</v>
      </c>
      <c r="G10" s="3" t="s">
        <v>119</v>
      </c>
      <c r="H10" s="3" t="s">
        <v>120</v>
      </c>
      <c r="I10" s="3" t="s">
        <v>121</v>
      </c>
      <c r="J10" s="3" t="s">
        <v>122</v>
      </c>
      <c r="K10" s="3" t="s">
        <v>123</v>
      </c>
      <c r="L10" s="3" t="s">
        <v>101</v>
      </c>
      <c r="M10" s="3" t="s">
        <v>151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117</v>
      </c>
      <c r="S10" s="3" t="s">
        <v>124</v>
      </c>
      <c r="T10" s="3" t="s">
        <v>114</v>
      </c>
      <c r="U10" s="3" t="s">
        <v>117</v>
      </c>
      <c r="V10" s="3" t="s">
        <v>136</v>
      </c>
      <c r="W10" s="3" t="s">
        <v>151</v>
      </c>
      <c r="X10" s="4">
        <v>43619</v>
      </c>
      <c r="Y10" s="4">
        <v>43621</v>
      </c>
      <c r="Z10" s="12">
        <v>3</v>
      </c>
      <c r="AA10" s="8">
        <v>501.4</v>
      </c>
      <c r="AB10" s="8">
        <v>0</v>
      </c>
      <c r="AC10" s="4">
        <v>43621</v>
      </c>
      <c r="AD10" s="6" t="s">
        <v>193</v>
      </c>
      <c r="AE10" s="3">
        <v>3</v>
      </c>
      <c r="AF10" s="22" t="s">
        <v>206</v>
      </c>
      <c r="AG10" s="3" t="s">
        <v>115</v>
      </c>
      <c r="AH10" s="4">
        <v>43661</v>
      </c>
      <c r="AI10" s="4">
        <v>43661</v>
      </c>
      <c r="AJ10" s="3" t="s">
        <v>116</v>
      </c>
    </row>
    <row r="11" spans="1:36" s="3" customFormat="1" ht="54" customHeight="1" x14ac:dyDescent="0.25">
      <c r="A11" s="3">
        <v>2019</v>
      </c>
      <c r="B11" s="4">
        <v>43617</v>
      </c>
      <c r="C11" s="4">
        <v>43646</v>
      </c>
      <c r="D11" s="3" t="s">
        <v>90</v>
      </c>
      <c r="E11" s="9" t="s">
        <v>152</v>
      </c>
      <c r="F11" s="3" t="s">
        <v>153</v>
      </c>
      <c r="G11" s="3" t="s">
        <v>153</v>
      </c>
      <c r="H11" s="9" t="s">
        <v>152</v>
      </c>
      <c r="I11" s="3" t="s">
        <v>155</v>
      </c>
      <c r="J11" s="3" t="s">
        <v>154</v>
      </c>
      <c r="K11" s="3" t="s">
        <v>156</v>
      </c>
      <c r="L11" s="3" t="s">
        <v>101</v>
      </c>
      <c r="M11" s="3" t="s">
        <v>157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117</v>
      </c>
      <c r="S11" s="3" t="s">
        <v>124</v>
      </c>
      <c r="T11" s="3" t="s">
        <v>114</v>
      </c>
      <c r="U11" s="3" t="s">
        <v>117</v>
      </c>
      <c r="V11" s="3" t="s">
        <v>136</v>
      </c>
      <c r="W11" s="3" t="s">
        <v>157</v>
      </c>
      <c r="X11" s="4">
        <v>43622</v>
      </c>
      <c r="Y11" s="4">
        <v>43622</v>
      </c>
      <c r="Z11" s="12">
        <v>4</v>
      </c>
      <c r="AA11" s="8">
        <v>230</v>
      </c>
      <c r="AB11" s="8">
        <v>0</v>
      </c>
      <c r="AC11" s="4">
        <v>43622</v>
      </c>
      <c r="AD11" s="6" t="s">
        <v>194</v>
      </c>
      <c r="AE11" s="3">
        <v>4</v>
      </c>
      <c r="AF11" s="23" t="s">
        <v>206</v>
      </c>
      <c r="AG11" s="3" t="s">
        <v>115</v>
      </c>
      <c r="AH11" s="4">
        <v>43661</v>
      </c>
      <c r="AI11" s="4">
        <v>43661</v>
      </c>
      <c r="AJ11" s="3" t="s">
        <v>116</v>
      </c>
    </row>
    <row r="12" spans="1:36" s="3" customFormat="1" ht="54.75" customHeight="1" x14ac:dyDescent="0.25">
      <c r="A12" s="3">
        <v>2019</v>
      </c>
      <c r="B12" s="4">
        <v>43617</v>
      </c>
      <c r="C12" s="4">
        <v>43646</v>
      </c>
      <c r="D12" s="3" t="s">
        <v>94</v>
      </c>
      <c r="E12" s="3" t="s">
        <v>125</v>
      </c>
      <c r="F12" s="3" t="s">
        <v>125</v>
      </c>
      <c r="G12" s="3" t="s">
        <v>125</v>
      </c>
      <c r="H12" s="3" t="s">
        <v>126</v>
      </c>
      <c r="I12" s="3" t="s">
        <v>127</v>
      </c>
      <c r="J12" s="3" t="s">
        <v>128</v>
      </c>
      <c r="K12" s="3" t="s">
        <v>129</v>
      </c>
      <c r="L12" s="3" t="s">
        <v>101</v>
      </c>
      <c r="M12" s="7" t="s">
        <v>158</v>
      </c>
      <c r="N12" s="3" t="s">
        <v>103</v>
      </c>
      <c r="O12" s="3">
        <v>0</v>
      </c>
      <c r="P12" s="5">
        <v>0</v>
      </c>
      <c r="Q12" s="3" t="s">
        <v>114</v>
      </c>
      <c r="R12" s="3" t="s">
        <v>117</v>
      </c>
      <c r="S12" s="3" t="s">
        <v>124</v>
      </c>
      <c r="T12" s="3" t="s">
        <v>114</v>
      </c>
      <c r="U12" s="3" t="s">
        <v>117</v>
      </c>
      <c r="V12" s="3" t="s">
        <v>117</v>
      </c>
      <c r="W12" s="7" t="s">
        <v>159</v>
      </c>
      <c r="X12" s="4">
        <v>43612</v>
      </c>
      <c r="Y12" s="4">
        <v>43615</v>
      </c>
      <c r="Z12" s="12">
        <v>5</v>
      </c>
      <c r="AA12" s="8">
        <v>1694</v>
      </c>
      <c r="AB12" s="8">
        <v>0</v>
      </c>
      <c r="AC12" s="4">
        <v>43618</v>
      </c>
      <c r="AD12" s="6" t="s">
        <v>195</v>
      </c>
      <c r="AE12" s="3">
        <v>5</v>
      </c>
      <c r="AF12" s="24" t="s">
        <v>206</v>
      </c>
      <c r="AG12" s="3" t="s">
        <v>115</v>
      </c>
      <c r="AH12" s="4">
        <v>43661</v>
      </c>
      <c r="AI12" s="4">
        <v>43661</v>
      </c>
      <c r="AJ12" s="3" t="s">
        <v>116</v>
      </c>
    </row>
    <row r="13" spans="1:36" s="3" customFormat="1" ht="87" customHeight="1" x14ac:dyDescent="0.25">
      <c r="A13" s="3">
        <v>2019</v>
      </c>
      <c r="B13" s="4">
        <v>43617</v>
      </c>
      <c r="C13" s="4">
        <v>43646</v>
      </c>
      <c r="D13" s="3" t="s">
        <v>98</v>
      </c>
      <c r="E13" s="9" t="s">
        <v>135</v>
      </c>
      <c r="F13" s="9" t="s">
        <v>135</v>
      </c>
      <c r="G13" s="3" t="s">
        <v>135</v>
      </c>
      <c r="H13" s="3" t="s">
        <v>160</v>
      </c>
      <c r="I13" s="3" t="s">
        <v>161</v>
      </c>
      <c r="J13" s="3" t="s">
        <v>162</v>
      </c>
      <c r="K13" s="3" t="s">
        <v>163</v>
      </c>
      <c r="L13" s="3" t="s">
        <v>101</v>
      </c>
      <c r="M13" s="3" t="s">
        <v>164</v>
      </c>
      <c r="N13" s="3" t="s">
        <v>103</v>
      </c>
      <c r="O13" s="3">
        <v>0</v>
      </c>
      <c r="P13" s="5">
        <v>0</v>
      </c>
      <c r="Q13" s="3" t="s">
        <v>114</v>
      </c>
      <c r="R13" s="3" t="s">
        <v>117</v>
      </c>
      <c r="S13" s="3" t="s">
        <v>124</v>
      </c>
      <c r="T13" s="3" t="s">
        <v>114</v>
      </c>
      <c r="U13" s="3" t="s">
        <v>117</v>
      </c>
      <c r="V13" s="3" t="s">
        <v>165</v>
      </c>
      <c r="W13" s="3" t="s">
        <v>164</v>
      </c>
      <c r="X13" s="4">
        <v>43641</v>
      </c>
      <c r="Y13" s="4">
        <v>43641</v>
      </c>
      <c r="Z13" s="12">
        <v>6</v>
      </c>
      <c r="AA13" s="8">
        <v>300</v>
      </c>
      <c r="AB13" s="8">
        <v>0</v>
      </c>
      <c r="AC13" s="4">
        <v>43641</v>
      </c>
      <c r="AD13" s="6" t="s">
        <v>196</v>
      </c>
      <c r="AE13" s="3">
        <v>6</v>
      </c>
      <c r="AF13" s="25" t="s">
        <v>206</v>
      </c>
      <c r="AG13" s="3" t="s">
        <v>115</v>
      </c>
      <c r="AH13" s="4">
        <v>43661</v>
      </c>
      <c r="AI13" s="4">
        <v>43661</v>
      </c>
      <c r="AJ13" s="3" t="s">
        <v>116</v>
      </c>
    </row>
    <row r="14" spans="1:36" ht="54.75" customHeight="1" x14ac:dyDescent="0.25">
      <c r="A14" s="3">
        <v>2019</v>
      </c>
      <c r="B14" s="4">
        <v>43617</v>
      </c>
      <c r="C14" s="4">
        <v>43646</v>
      </c>
      <c r="D14" s="3" t="s">
        <v>90</v>
      </c>
      <c r="E14" s="3" t="s">
        <v>166</v>
      </c>
      <c r="F14" s="3" t="s">
        <v>166</v>
      </c>
      <c r="G14" s="3" t="s">
        <v>166</v>
      </c>
      <c r="H14" s="3" t="s">
        <v>166</v>
      </c>
      <c r="I14" s="3" t="s">
        <v>167</v>
      </c>
      <c r="J14" s="3" t="s">
        <v>167</v>
      </c>
      <c r="K14" s="3" t="s">
        <v>167</v>
      </c>
      <c r="L14" s="3" t="s">
        <v>101</v>
      </c>
      <c r="M14" s="3" t="s">
        <v>168</v>
      </c>
      <c r="N14" s="3" t="s">
        <v>103</v>
      </c>
      <c r="O14" s="3">
        <v>4</v>
      </c>
      <c r="P14" s="5">
        <v>0</v>
      </c>
      <c r="Q14" s="3" t="s">
        <v>114</v>
      </c>
      <c r="R14" s="3" t="s">
        <v>117</v>
      </c>
      <c r="S14" s="3" t="s">
        <v>124</v>
      </c>
      <c r="T14" s="3" t="s">
        <v>114</v>
      </c>
      <c r="U14" s="3" t="s">
        <v>117</v>
      </c>
      <c r="V14" s="3" t="s">
        <v>136</v>
      </c>
      <c r="W14" s="3" t="s">
        <v>168</v>
      </c>
      <c r="X14" s="4">
        <v>43627</v>
      </c>
      <c r="Y14" s="4">
        <v>43627</v>
      </c>
      <c r="Z14" s="12">
        <v>7</v>
      </c>
      <c r="AA14" s="8">
        <v>545</v>
      </c>
      <c r="AB14" s="8">
        <v>0</v>
      </c>
      <c r="AC14" s="4">
        <v>43627</v>
      </c>
      <c r="AD14" s="6" t="s">
        <v>197</v>
      </c>
      <c r="AE14" s="3">
        <v>7</v>
      </c>
      <c r="AF14" s="26" t="s">
        <v>206</v>
      </c>
      <c r="AG14" s="3" t="s">
        <v>115</v>
      </c>
      <c r="AH14" s="4">
        <v>43661</v>
      </c>
      <c r="AI14" s="4">
        <v>43661</v>
      </c>
      <c r="AJ14" s="3" t="s">
        <v>116</v>
      </c>
    </row>
    <row r="15" spans="1:36" s="3" customFormat="1" ht="57.75" customHeight="1" x14ac:dyDescent="0.25">
      <c r="A15" s="3">
        <v>2019</v>
      </c>
      <c r="B15" s="4">
        <v>43617</v>
      </c>
      <c r="C15" s="4">
        <v>43646</v>
      </c>
      <c r="D15" s="3" t="s">
        <v>98</v>
      </c>
      <c r="E15" s="3" t="s">
        <v>169</v>
      </c>
      <c r="F15" s="3" t="s">
        <v>169</v>
      </c>
      <c r="G15" s="3" t="s">
        <v>169</v>
      </c>
      <c r="H15" s="3" t="s">
        <v>120</v>
      </c>
      <c r="I15" s="3" t="s">
        <v>170</v>
      </c>
      <c r="J15" s="3" t="s">
        <v>171</v>
      </c>
      <c r="K15" s="3" t="s">
        <v>172</v>
      </c>
      <c r="L15" s="3" t="s">
        <v>101</v>
      </c>
      <c r="M15" s="7" t="s">
        <v>173</v>
      </c>
      <c r="N15" s="3" t="s">
        <v>103</v>
      </c>
      <c r="O15" s="3">
        <v>0</v>
      </c>
      <c r="P15" s="5">
        <v>0</v>
      </c>
      <c r="Q15" s="3" t="s">
        <v>114</v>
      </c>
      <c r="R15" s="3" t="s">
        <v>117</v>
      </c>
      <c r="S15" s="3" t="s">
        <v>124</v>
      </c>
      <c r="T15" s="3" t="s">
        <v>114</v>
      </c>
      <c r="U15" s="3" t="s">
        <v>117</v>
      </c>
      <c r="V15" s="3" t="s">
        <v>117</v>
      </c>
      <c r="W15" s="7" t="s">
        <v>173</v>
      </c>
      <c r="X15" s="4">
        <v>43634</v>
      </c>
      <c r="Y15" s="4">
        <v>43635</v>
      </c>
      <c r="Z15" s="12">
        <v>8</v>
      </c>
      <c r="AA15" s="8">
        <v>509</v>
      </c>
      <c r="AB15" s="8">
        <v>0</v>
      </c>
      <c r="AC15" s="4">
        <v>43635</v>
      </c>
      <c r="AD15" s="6" t="s">
        <v>198</v>
      </c>
      <c r="AE15" s="3">
        <v>8</v>
      </c>
      <c r="AF15" s="27" t="s">
        <v>206</v>
      </c>
      <c r="AG15" s="3" t="s">
        <v>115</v>
      </c>
      <c r="AH15" s="4">
        <v>43661</v>
      </c>
      <c r="AI15" s="4">
        <v>43661</v>
      </c>
      <c r="AJ15" s="3" t="s">
        <v>116</v>
      </c>
    </row>
    <row r="16" spans="1:36" s="3" customFormat="1" ht="65.25" customHeight="1" x14ac:dyDescent="0.25">
      <c r="A16" s="3">
        <v>2019</v>
      </c>
      <c r="B16" s="4">
        <v>43617</v>
      </c>
      <c r="C16" s="4">
        <v>43646</v>
      </c>
      <c r="D16" s="3" t="s">
        <v>98</v>
      </c>
      <c r="E16" s="3" t="s">
        <v>135</v>
      </c>
      <c r="F16" s="3" t="s">
        <v>135</v>
      </c>
      <c r="G16" s="3" t="s">
        <v>135</v>
      </c>
      <c r="H16" s="3" t="s">
        <v>142</v>
      </c>
      <c r="I16" s="3" t="s">
        <v>143</v>
      </c>
      <c r="J16" s="3" t="s">
        <v>144</v>
      </c>
      <c r="K16" s="3" t="s">
        <v>145</v>
      </c>
      <c r="L16" s="3" t="s">
        <v>101</v>
      </c>
      <c r="M16" s="3" t="s">
        <v>174</v>
      </c>
      <c r="N16" s="3" t="s">
        <v>103</v>
      </c>
      <c r="O16" s="3">
        <v>0</v>
      </c>
      <c r="P16" s="5">
        <v>0</v>
      </c>
      <c r="Q16" s="3" t="s">
        <v>114</v>
      </c>
      <c r="R16" s="3" t="s">
        <v>117</v>
      </c>
      <c r="S16" s="3" t="s">
        <v>124</v>
      </c>
      <c r="T16" s="3" t="s">
        <v>114</v>
      </c>
      <c r="U16" s="3" t="s">
        <v>117</v>
      </c>
      <c r="V16" s="3" t="s">
        <v>117</v>
      </c>
      <c r="W16" s="3" t="s">
        <v>174</v>
      </c>
      <c r="X16" s="4">
        <v>43628</v>
      </c>
      <c r="Y16" s="4">
        <v>43628</v>
      </c>
      <c r="Z16" s="15">
        <v>9</v>
      </c>
      <c r="AA16" s="8">
        <v>422</v>
      </c>
      <c r="AB16" s="8">
        <v>0</v>
      </c>
      <c r="AC16" s="4">
        <v>43628</v>
      </c>
      <c r="AD16" s="6" t="s">
        <v>199</v>
      </c>
      <c r="AE16" s="3">
        <v>9</v>
      </c>
      <c r="AF16" s="28" t="s">
        <v>206</v>
      </c>
      <c r="AG16" s="3" t="s">
        <v>115</v>
      </c>
      <c r="AH16" s="4">
        <v>43661</v>
      </c>
      <c r="AI16" s="4">
        <v>43661</v>
      </c>
      <c r="AJ16" s="3" t="s">
        <v>116</v>
      </c>
    </row>
    <row r="17" spans="1:36" s="16" customFormat="1" ht="64.5" customHeight="1" x14ac:dyDescent="0.25">
      <c r="A17" s="3">
        <v>2019</v>
      </c>
      <c r="B17" s="4">
        <v>43617</v>
      </c>
      <c r="C17" s="4">
        <v>43646</v>
      </c>
      <c r="D17" s="3" t="s">
        <v>98</v>
      </c>
      <c r="E17" s="3" t="s">
        <v>119</v>
      </c>
      <c r="F17" s="3" t="s">
        <v>119</v>
      </c>
      <c r="G17" s="3" t="s">
        <v>119</v>
      </c>
      <c r="H17" s="3" t="s">
        <v>120</v>
      </c>
      <c r="I17" s="3" t="s">
        <v>121</v>
      </c>
      <c r="J17" s="3" t="s">
        <v>122</v>
      </c>
      <c r="K17" s="3" t="s">
        <v>123</v>
      </c>
      <c r="L17" s="3" t="s">
        <v>101</v>
      </c>
      <c r="M17" s="7" t="s">
        <v>175</v>
      </c>
      <c r="N17" s="3" t="s">
        <v>103</v>
      </c>
      <c r="O17" s="3">
        <v>0</v>
      </c>
      <c r="P17" s="5">
        <v>0</v>
      </c>
      <c r="Q17" s="3" t="s">
        <v>114</v>
      </c>
      <c r="R17" s="3" t="s">
        <v>117</v>
      </c>
      <c r="S17" s="3" t="s">
        <v>124</v>
      </c>
      <c r="T17" s="3" t="s">
        <v>114</v>
      </c>
      <c r="U17" s="3" t="s">
        <v>117</v>
      </c>
      <c r="V17" s="3" t="s">
        <v>117</v>
      </c>
      <c r="W17" s="7" t="s">
        <v>175</v>
      </c>
      <c r="X17" s="4">
        <v>43635</v>
      </c>
      <c r="Y17" s="4">
        <v>43635</v>
      </c>
      <c r="Z17" s="12">
        <v>10</v>
      </c>
      <c r="AA17" s="8">
        <v>496</v>
      </c>
      <c r="AB17" s="8">
        <v>0</v>
      </c>
      <c r="AC17" s="4">
        <v>43635</v>
      </c>
      <c r="AD17" s="6" t="s">
        <v>200</v>
      </c>
      <c r="AE17" s="3">
        <v>10</v>
      </c>
      <c r="AF17" s="29" t="s">
        <v>206</v>
      </c>
      <c r="AG17" s="3" t="s">
        <v>115</v>
      </c>
      <c r="AH17" s="4">
        <v>43661</v>
      </c>
      <c r="AI17" s="4">
        <v>43661</v>
      </c>
      <c r="AJ17" s="3" t="s">
        <v>116</v>
      </c>
    </row>
    <row r="18" spans="1:36" s="16" customFormat="1" ht="59.25" customHeight="1" x14ac:dyDescent="0.25">
      <c r="A18" s="3">
        <v>2019</v>
      </c>
      <c r="B18" s="4">
        <v>43617</v>
      </c>
      <c r="C18" s="4">
        <v>43646</v>
      </c>
      <c r="D18" s="12" t="s">
        <v>94</v>
      </c>
      <c r="E18" s="12" t="s">
        <v>130</v>
      </c>
      <c r="F18" s="12" t="s">
        <v>130</v>
      </c>
      <c r="G18" s="12" t="s">
        <v>130</v>
      </c>
      <c r="H18" s="12" t="s">
        <v>134</v>
      </c>
      <c r="I18" s="12" t="s">
        <v>131</v>
      </c>
      <c r="J18" s="12" t="s">
        <v>132</v>
      </c>
      <c r="K18" s="12" t="s">
        <v>133</v>
      </c>
      <c r="L18" s="12" t="s">
        <v>101</v>
      </c>
      <c r="M18" s="12" t="s">
        <v>149</v>
      </c>
      <c r="N18" s="12" t="s">
        <v>103</v>
      </c>
      <c r="O18" s="12">
        <v>0</v>
      </c>
      <c r="P18" s="5">
        <v>0</v>
      </c>
      <c r="Q18" s="12" t="s">
        <v>114</v>
      </c>
      <c r="R18" s="3" t="s">
        <v>117</v>
      </c>
      <c r="S18" s="3" t="s">
        <v>124</v>
      </c>
      <c r="T18" s="12" t="s">
        <v>114</v>
      </c>
      <c r="U18" s="12" t="s">
        <v>117</v>
      </c>
      <c r="V18" s="12" t="s">
        <v>117</v>
      </c>
      <c r="W18" s="12" t="s">
        <v>149</v>
      </c>
      <c r="X18" s="13">
        <v>43621</v>
      </c>
      <c r="Y18" s="13">
        <v>43621</v>
      </c>
      <c r="Z18" s="12">
        <v>11</v>
      </c>
      <c r="AA18" s="14">
        <v>499</v>
      </c>
      <c r="AB18" s="14">
        <v>0</v>
      </c>
      <c r="AC18" s="13">
        <v>43621</v>
      </c>
      <c r="AD18" s="6" t="s">
        <v>201</v>
      </c>
      <c r="AE18" s="3">
        <v>11</v>
      </c>
      <c r="AF18" s="30" t="s">
        <v>206</v>
      </c>
      <c r="AG18" s="12" t="s">
        <v>115</v>
      </c>
      <c r="AH18" s="4">
        <v>43661</v>
      </c>
      <c r="AI18" s="4">
        <v>43661</v>
      </c>
      <c r="AJ18" s="12" t="s">
        <v>116</v>
      </c>
    </row>
    <row r="19" spans="1:36" ht="57" customHeight="1" x14ac:dyDescent="0.25">
      <c r="A19" s="3">
        <v>2019</v>
      </c>
      <c r="B19" s="4">
        <v>43617</v>
      </c>
      <c r="C19" s="4">
        <v>43646</v>
      </c>
      <c r="D19" s="3" t="s">
        <v>98</v>
      </c>
      <c r="E19" s="3" t="s">
        <v>135</v>
      </c>
      <c r="F19" s="3" t="s">
        <v>135</v>
      </c>
      <c r="G19" s="3" t="s">
        <v>135</v>
      </c>
      <c r="H19" s="3" t="s">
        <v>137</v>
      </c>
      <c r="I19" s="3" t="s">
        <v>138</v>
      </c>
      <c r="J19" s="3" t="s">
        <v>140</v>
      </c>
      <c r="K19" s="3" t="s">
        <v>141</v>
      </c>
      <c r="L19" s="3" t="s">
        <v>101</v>
      </c>
      <c r="M19" s="7" t="s">
        <v>176</v>
      </c>
      <c r="N19" s="3" t="s">
        <v>103</v>
      </c>
      <c r="O19" s="3">
        <v>4</v>
      </c>
      <c r="P19" s="5">
        <v>0</v>
      </c>
      <c r="Q19" s="3" t="s">
        <v>114</v>
      </c>
      <c r="R19" s="3" t="s">
        <v>117</v>
      </c>
      <c r="S19" s="3" t="s">
        <v>124</v>
      </c>
      <c r="T19" s="3" t="s">
        <v>114</v>
      </c>
      <c r="U19" s="3" t="s">
        <v>117</v>
      </c>
      <c r="V19" s="3" t="s">
        <v>177</v>
      </c>
      <c r="W19" s="7" t="s">
        <v>176</v>
      </c>
      <c r="X19" s="4">
        <v>43634</v>
      </c>
      <c r="Y19" s="4">
        <v>43634</v>
      </c>
      <c r="Z19" s="12">
        <v>12</v>
      </c>
      <c r="AA19" s="8">
        <v>450</v>
      </c>
      <c r="AB19" s="8">
        <v>0</v>
      </c>
      <c r="AC19" s="4">
        <v>43634</v>
      </c>
      <c r="AD19" s="6" t="s">
        <v>202</v>
      </c>
      <c r="AE19" s="3">
        <v>12</v>
      </c>
      <c r="AF19" s="31" t="s">
        <v>206</v>
      </c>
      <c r="AG19" s="3" t="s">
        <v>115</v>
      </c>
      <c r="AH19" s="4">
        <v>43661</v>
      </c>
      <c r="AI19" s="4">
        <v>43661</v>
      </c>
      <c r="AJ19" s="3" t="s">
        <v>116</v>
      </c>
    </row>
    <row r="20" spans="1:36" s="10" customFormat="1" ht="55.5" customHeight="1" x14ac:dyDescent="0.25">
      <c r="A20" s="3">
        <v>2019</v>
      </c>
      <c r="B20" s="4">
        <v>43617</v>
      </c>
      <c r="C20" s="4">
        <v>43646</v>
      </c>
      <c r="D20" s="3" t="s">
        <v>98</v>
      </c>
      <c r="E20" s="3" t="s">
        <v>135</v>
      </c>
      <c r="F20" s="3" t="s">
        <v>135</v>
      </c>
      <c r="G20" s="3" t="s">
        <v>135</v>
      </c>
      <c r="H20" s="3" t="s">
        <v>137</v>
      </c>
      <c r="I20" s="3" t="s">
        <v>138</v>
      </c>
      <c r="J20" s="3" t="s">
        <v>140</v>
      </c>
      <c r="K20" s="3" t="s">
        <v>141</v>
      </c>
      <c r="L20" s="3" t="s">
        <v>101</v>
      </c>
      <c r="M20" s="7" t="s">
        <v>178</v>
      </c>
      <c r="N20" s="3" t="s">
        <v>103</v>
      </c>
      <c r="O20" s="3">
        <v>0</v>
      </c>
      <c r="P20" s="5">
        <v>0</v>
      </c>
      <c r="Q20" s="3" t="s">
        <v>114</v>
      </c>
      <c r="R20" s="3" t="s">
        <v>117</v>
      </c>
      <c r="S20" s="3" t="s">
        <v>124</v>
      </c>
      <c r="T20" s="3" t="s">
        <v>114</v>
      </c>
      <c r="U20" s="3" t="s">
        <v>117</v>
      </c>
      <c r="V20" s="3" t="s">
        <v>117</v>
      </c>
      <c r="W20" s="7" t="s">
        <v>178</v>
      </c>
      <c r="X20" s="4">
        <v>43626</v>
      </c>
      <c r="Y20" s="4">
        <v>43626</v>
      </c>
      <c r="Z20" s="12">
        <v>13</v>
      </c>
      <c r="AA20" s="8">
        <v>600</v>
      </c>
      <c r="AB20" s="8">
        <v>0</v>
      </c>
      <c r="AC20" s="4">
        <v>43626</v>
      </c>
      <c r="AD20" s="6" t="s">
        <v>203</v>
      </c>
      <c r="AE20" s="3">
        <v>13</v>
      </c>
      <c r="AF20" s="32" t="s">
        <v>206</v>
      </c>
      <c r="AG20" s="3" t="s">
        <v>115</v>
      </c>
      <c r="AH20" s="4">
        <v>43661</v>
      </c>
      <c r="AI20" s="4">
        <v>43661</v>
      </c>
      <c r="AJ20" s="3" t="s">
        <v>116</v>
      </c>
    </row>
    <row r="21" spans="1:36" s="10" customFormat="1" ht="66" customHeight="1" x14ac:dyDescent="0.25">
      <c r="A21" s="3">
        <v>2019</v>
      </c>
      <c r="B21" s="4">
        <v>43617</v>
      </c>
      <c r="C21" s="4">
        <v>43646</v>
      </c>
      <c r="D21" s="3" t="s">
        <v>98</v>
      </c>
      <c r="E21" s="3" t="s">
        <v>135</v>
      </c>
      <c r="F21" s="3" t="s">
        <v>135</v>
      </c>
      <c r="G21" s="3" t="s">
        <v>135</v>
      </c>
      <c r="H21" s="3" t="s">
        <v>179</v>
      </c>
      <c r="I21" s="3" t="s">
        <v>180</v>
      </c>
      <c r="J21" s="3" t="s">
        <v>181</v>
      </c>
      <c r="K21" s="3" t="s">
        <v>182</v>
      </c>
      <c r="L21" s="3" t="s">
        <v>101</v>
      </c>
      <c r="M21" s="7" t="s">
        <v>183</v>
      </c>
      <c r="N21" s="3" t="s">
        <v>103</v>
      </c>
      <c r="O21" s="3">
        <v>0</v>
      </c>
      <c r="P21" s="5">
        <v>0</v>
      </c>
      <c r="Q21" s="3" t="s">
        <v>114</v>
      </c>
      <c r="R21" s="3" t="s">
        <v>117</v>
      </c>
      <c r="S21" s="3" t="s">
        <v>124</v>
      </c>
      <c r="T21" s="3" t="s">
        <v>114</v>
      </c>
      <c r="U21" s="3" t="s">
        <v>117</v>
      </c>
      <c r="V21" s="3" t="s">
        <v>184</v>
      </c>
      <c r="W21" s="7" t="s">
        <v>183</v>
      </c>
      <c r="X21" s="4">
        <v>43628</v>
      </c>
      <c r="Y21" s="4">
        <v>43628</v>
      </c>
      <c r="Z21" s="12">
        <v>14</v>
      </c>
      <c r="AA21" s="8">
        <v>300</v>
      </c>
      <c r="AB21" s="8">
        <v>0</v>
      </c>
      <c r="AC21" s="4">
        <v>43628</v>
      </c>
      <c r="AD21" s="6" t="s">
        <v>204</v>
      </c>
      <c r="AE21" s="3">
        <v>14</v>
      </c>
      <c r="AF21" s="33" t="s">
        <v>206</v>
      </c>
      <c r="AG21" s="3" t="s">
        <v>115</v>
      </c>
      <c r="AH21" s="4">
        <v>43661</v>
      </c>
      <c r="AI21" s="4">
        <v>43661</v>
      </c>
      <c r="AJ21" s="3" t="s">
        <v>116</v>
      </c>
    </row>
    <row r="22" spans="1:36" s="16" customFormat="1" ht="67.5" customHeight="1" x14ac:dyDescent="0.25">
      <c r="A22" s="3">
        <v>2019</v>
      </c>
      <c r="B22" s="4">
        <v>43617</v>
      </c>
      <c r="C22" s="4">
        <v>43646</v>
      </c>
      <c r="D22" s="12" t="s">
        <v>94</v>
      </c>
      <c r="E22" s="12" t="s">
        <v>139</v>
      </c>
      <c r="F22" s="12" t="s">
        <v>139</v>
      </c>
      <c r="G22" s="12" t="s">
        <v>139</v>
      </c>
      <c r="H22" s="3" t="s">
        <v>185</v>
      </c>
      <c r="I22" s="3" t="s">
        <v>146</v>
      </c>
      <c r="J22" s="12" t="s">
        <v>147</v>
      </c>
      <c r="K22" s="12" t="s">
        <v>148</v>
      </c>
      <c r="L22" s="12" t="s">
        <v>101</v>
      </c>
      <c r="M22" s="12" t="s">
        <v>186</v>
      </c>
      <c r="N22" s="12" t="s">
        <v>103</v>
      </c>
      <c r="O22" s="12">
        <v>0</v>
      </c>
      <c r="P22" s="5">
        <v>0</v>
      </c>
      <c r="Q22" s="12" t="s">
        <v>114</v>
      </c>
      <c r="R22" s="3" t="s">
        <v>117</v>
      </c>
      <c r="S22" s="3" t="s">
        <v>124</v>
      </c>
      <c r="T22" s="12" t="s">
        <v>114</v>
      </c>
      <c r="U22" s="12" t="s">
        <v>117</v>
      </c>
      <c r="V22" s="12" t="s">
        <v>117</v>
      </c>
      <c r="W22" s="12" t="s">
        <v>186</v>
      </c>
      <c r="X22" s="13">
        <v>43629</v>
      </c>
      <c r="Y22" s="13">
        <v>43629</v>
      </c>
      <c r="Z22" s="12">
        <v>15</v>
      </c>
      <c r="AA22" s="14">
        <v>229</v>
      </c>
      <c r="AB22" s="14">
        <v>0</v>
      </c>
      <c r="AC22" s="13">
        <v>43629</v>
      </c>
      <c r="AD22" s="6" t="s">
        <v>205</v>
      </c>
      <c r="AE22" s="3">
        <v>15</v>
      </c>
      <c r="AF22" s="35" t="s">
        <v>206</v>
      </c>
      <c r="AG22" s="12" t="s">
        <v>115</v>
      </c>
      <c r="AH22" s="4">
        <v>43661</v>
      </c>
      <c r="AI22" s="4">
        <v>43661</v>
      </c>
      <c r="AJ22" s="12" t="s">
        <v>116</v>
      </c>
    </row>
    <row r="23" spans="1:36" x14ac:dyDescent="0.25">
      <c r="AD23" s="12"/>
      <c r="AF23" s="34"/>
    </row>
    <row r="24" spans="1:36" x14ac:dyDescent="0.25">
      <c r="AD24" s="12"/>
    </row>
    <row r="25" spans="1:36" x14ac:dyDescent="0.25">
      <c r="AD25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 xr:uid="{00000000-0002-0000-0000-000000000000}">
      <formula1>Hidden_13</formula1>
    </dataValidation>
    <dataValidation type="list" allowBlank="1" showErrorMessage="1" sqref="L8:L181" xr:uid="{00000000-0002-0000-0000-000001000000}">
      <formula1>Hidden_211</formula1>
    </dataValidation>
    <dataValidation type="list" allowBlank="1" showErrorMessage="1" sqref="N8:N181" xr:uid="{00000000-0002-0000-0000-000002000000}">
      <formula1>Hidden_313</formula1>
    </dataValidation>
  </dataValidations>
  <hyperlinks>
    <hyperlink ref="AD8" r:id="rId1" xr:uid="{E9FE36C2-DFA9-45BE-BA43-703EA0EAB579}"/>
    <hyperlink ref="AD9" r:id="rId2" xr:uid="{C1D6AD92-5916-421F-ADFF-B4397578F58A}"/>
    <hyperlink ref="AD10" r:id="rId3" xr:uid="{DA4AAA7E-E6EA-4FC8-9996-4AB28C775767}"/>
    <hyperlink ref="AD11" r:id="rId4" xr:uid="{D7F6F7D7-2F6C-47AE-B9FF-0DC272CFB7DA}"/>
    <hyperlink ref="AD12" r:id="rId5" xr:uid="{A782D36D-E740-4A95-BC72-7D59985DF00A}"/>
    <hyperlink ref="AD13" r:id="rId6" xr:uid="{B474EBFF-6F36-49EA-8DCA-050B230AE6E8}"/>
    <hyperlink ref="AD14" r:id="rId7" xr:uid="{2F59CAEB-7EBE-493F-8943-045BA50C64C6}"/>
    <hyperlink ref="AD15" r:id="rId8" xr:uid="{8ABE16D1-F21F-4C99-AB82-B84A654BF155}"/>
    <hyperlink ref="AD16" r:id="rId9" xr:uid="{A64F12C6-CA2A-45C7-B926-C2A3BE274DF5}"/>
    <hyperlink ref="AD17" r:id="rId10" xr:uid="{50B0DB61-A099-40B0-8C44-F885CA35C3E8}"/>
    <hyperlink ref="AD18" r:id="rId11" xr:uid="{A3EFA38B-7B2F-4916-803B-CF71BEB11EF1}"/>
    <hyperlink ref="AD19" r:id="rId12" xr:uid="{13CF2888-95F3-48C6-8C14-4A1F8FD191DD}"/>
    <hyperlink ref="AD20" r:id="rId13" xr:uid="{7BE88488-560B-421C-90FB-74BC63108559}"/>
    <hyperlink ref="AD21" r:id="rId14" xr:uid="{293ED7A2-9314-40F6-A931-9DA0C22D5218}"/>
    <hyperlink ref="AD22" r:id="rId15" xr:uid="{D9A90ACA-5D35-411C-BD8A-C3DFA2B0AA60}"/>
    <hyperlink ref="AF8" r:id="rId16" xr:uid="{00000000-0004-0000-0000-000000000000}"/>
    <hyperlink ref="AF9" r:id="rId17" xr:uid="{00000000-0004-0000-0000-000000000000}"/>
    <hyperlink ref="AF10" r:id="rId18" xr:uid="{00000000-0004-0000-0000-000000000000}"/>
    <hyperlink ref="AF11" r:id="rId19" xr:uid="{00000000-0004-0000-0000-000000000000}"/>
    <hyperlink ref="AF12" r:id="rId20" xr:uid="{00000000-0004-0000-0000-000000000000}"/>
    <hyperlink ref="AF13" r:id="rId21" xr:uid="{00000000-0004-0000-0000-000000000000}"/>
    <hyperlink ref="AF14" r:id="rId22" xr:uid="{00000000-0004-0000-0000-000000000000}"/>
    <hyperlink ref="AF15" r:id="rId23" xr:uid="{00000000-0004-0000-0000-000000000000}"/>
    <hyperlink ref="AF16" r:id="rId24" xr:uid="{00000000-0004-0000-0000-000000000000}"/>
    <hyperlink ref="AF17" r:id="rId25" xr:uid="{00000000-0004-0000-0000-000000000000}"/>
    <hyperlink ref="AF18" r:id="rId26" xr:uid="{00000000-0004-0000-0000-000000000000}"/>
    <hyperlink ref="AF19" r:id="rId27" xr:uid="{00000000-0004-0000-0000-000000000000}"/>
    <hyperlink ref="AF20" r:id="rId28" xr:uid="{00000000-0004-0000-0000-000000000000}"/>
    <hyperlink ref="AF21" r:id="rId29" xr:uid="{00000000-0004-0000-0000-000000000000}"/>
    <hyperlink ref="AF22" r:id="rId30" xr:uid="{00000000-0004-0000-0000-000000000000}"/>
    <hyperlink ref="AF23" r:id="rId31" display="http://www.cegaipslp.org.mx/HV2019Dos.nsf/nombre_de_la_vista/1FE9160496A508E186258432006C8526/$File/presupuesto+de+egresos+2019.pdf" xr:uid="{00000000-0004-0000-0000-000000000000}"/>
  </hyperlinks>
  <pageMargins left="0.7" right="0.7" top="0.75" bottom="0.75" header="0.3" footer="0.3"/>
  <pageSetup orientation="portrait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3700</v>
      </c>
      <c r="C4" s="3" t="s">
        <v>118</v>
      </c>
      <c r="D4" s="8">
        <v>600</v>
      </c>
    </row>
    <row r="5" spans="1:4" x14ac:dyDescent="0.25">
      <c r="A5">
        <v>2</v>
      </c>
      <c r="B5" s="3">
        <v>3700</v>
      </c>
      <c r="C5" s="3" t="s">
        <v>118</v>
      </c>
      <c r="D5" s="8">
        <v>838</v>
      </c>
    </row>
    <row r="6" spans="1:4" x14ac:dyDescent="0.25">
      <c r="A6" s="11">
        <v>3</v>
      </c>
      <c r="B6" s="3">
        <v>3700</v>
      </c>
      <c r="C6" s="3" t="s">
        <v>118</v>
      </c>
      <c r="D6" s="8">
        <v>501.4</v>
      </c>
    </row>
    <row r="7" spans="1:4" x14ac:dyDescent="0.25">
      <c r="A7" s="11">
        <v>4</v>
      </c>
      <c r="B7" s="3">
        <v>3700</v>
      </c>
      <c r="C7" s="3" t="s">
        <v>118</v>
      </c>
      <c r="D7" s="8">
        <v>230</v>
      </c>
    </row>
    <row r="8" spans="1:4" x14ac:dyDescent="0.25">
      <c r="A8" s="11">
        <v>5</v>
      </c>
      <c r="B8" s="3">
        <v>3700</v>
      </c>
      <c r="C8" s="3" t="s">
        <v>118</v>
      </c>
      <c r="D8" s="8">
        <v>1694</v>
      </c>
    </row>
    <row r="9" spans="1:4" x14ac:dyDescent="0.25">
      <c r="A9" s="11">
        <v>6</v>
      </c>
      <c r="B9" s="3">
        <v>3700</v>
      </c>
      <c r="C9" s="3" t="s">
        <v>118</v>
      </c>
      <c r="D9" s="8">
        <v>300</v>
      </c>
    </row>
    <row r="10" spans="1:4" x14ac:dyDescent="0.25">
      <c r="A10" s="11">
        <v>7</v>
      </c>
      <c r="B10" s="3">
        <v>3700</v>
      </c>
      <c r="C10" s="3" t="s">
        <v>118</v>
      </c>
      <c r="D10" s="8">
        <v>545</v>
      </c>
    </row>
    <row r="11" spans="1:4" x14ac:dyDescent="0.25">
      <c r="A11" s="11">
        <v>8</v>
      </c>
      <c r="B11" s="3">
        <v>3700</v>
      </c>
      <c r="C11" s="3" t="s">
        <v>118</v>
      </c>
      <c r="D11" s="8">
        <v>509</v>
      </c>
    </row>
    <row r="12" spans="1:4" x14ac:dyDescent="0.25">
      <c r="A12" s="11">
        <v>9</v>
      </c>
      <c r="B12" s="3">
        <v>3700</v>
      </c>
      <c r="C12" s="3" t="s">
        <v>118</v>
      </c>
      <c r="D12" s="8">
        <v>422</v>
      </c>
    </row>
    <row r="13" spans="1:4" x14ac:dyDescent="0.25">
      <c r="A13" s="11">
        <v>10</v>
      </c>
      <c r="B13" s="3">
        <v>3700</v>
      </c>
      <c r="C13" s="3" t="s">
        <v>118</v>
      </c>
      <c r="D13" s="8">
        <v>496</v>
      </c>
    </row>
    <row r="14" spans="1:4" x14ac:dyDescent="0.25">
      <c r="A14" s="11">
        <v>11</v>
      </c>
      <c r="B14" s="3">
        <v>3700</v>
      </c>
      <c r="C14" s="3" t="s">
        <v>118</v>
      </c>
      <c r="D14" s="14">
        <v>499</v>
      </c>
    </row>
    <row r="15" spans="1:4" x14ac:dyDescent="0.25">
      <c r="A15" s="11">
        <v>12</v>
      </c>
      <c r="B15" s="3">
        <v>3700</v>
      </c>
      <c r="C15" s="3" t="s">
        <v>118</v>
      </c>
      <c r="D15" s="8">
        <v>450</v>
      </c>
    </row>
    <row r="16" spans="1:4" x14ac:dyDescent="0.25">
      <c r="A16" s="11">
        <v>13</v>
      </c>
      <c r="B16" s="3">
        <v>3700</v>
      </c>
      <c r="C16" s="3" t="s">
        <v>118</v>
      </c>
      <c r="D16" s="8">
        <v>600</v>
      </c>
    </row>
    <row r="17" spans="1:4" x14ac:dyDescent="0.25">
      <c r="A17" s="11">
        <v>14</v>
      </c>
      <c r="B17" s="3">
        <v>3700</v>
      </c>
      <c r="C17" s="3" t="s">
        <v>118</v>
      </c>
      <c r="D17" s="8">
        <v>300</v>
      </c>
    </row>
    <row r="18" spans="1:4" x14ac:dyDescent="0.25">
      <c r="A18" s="11">
        <v>15</v>
      </c>
      <c r="B18" s="3">
        <v>3700</v>
      </c>
      <c r="C18" s="3" t="s">
        <v>118</v>
      </c>
      <c r="D18" s="14">
        <v>229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69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3.5" customHeight="1" x14ac:dyDescent="0.25">
      <c r="A4" s="3">
        <v>1</v>
      </c>
      <c r="B4" s="6" t="s">
        <v>191</v>
      </c>
    </row>
    <row r="5" spans="1:2" s="3" customFormat="1" ht="46.5" customHeight="1" x14ac:dyDescent="0.25">
      <c r="A5" s="3">
        <v>2</v>
      </c>
      <c r="B5" s="6" t="s">
        <v>192</v>
      </c>
    </row>
    <row r="6" spans="1:2" s="3" customFormat="1" ht="51.75" customHeight="1" x14ac:dyDescent="0.25">
      <c r="A6" s="3">
        <v>3</v>
      </c>
      <c r="B6" s="6" t="s">
        <v>193</v>
      </c>
    </row>
    <row r="7" spans="1:2" s="3" customFormat="1" ht="49.5" customHeight="1" x14ac:dyDescent="0.25">
      <c r="A7" s="3">
        <v>4</v>
      </c>
      <c r="B7" s="6" t="s">
        <v>194</v>
      </c>
    </row>
    <row r="8" spans="1:2" s="3" customFormat="1" ht="54" customHeight="1" x14ac:dyDescent="0.25">
      <c r="A8" s="3">
        <v>5</v>
      </c>
      <c r="B8" s="6" t="s">
        <v>195</v>
      </c>
    </row>
    <row r="9" spans="1:2" s="3" customFormat="1" ht="49.5" customHeight="1" x14ac:dyDescent="0.25">
      <c r="A9" s="3">
        <v>6</v>
      </c>
      <c r="B9" s="6" t="s">
        <v>196</v>
      </c>
    </row>
    <row r="10" spans="1:2" ht="54" customHeight="1" x14ac:dyDescent="0.25">
      <c r="A10" s="3">
        <v>7</v>
      </c>
      <c r="B10" s="6" t="s">
        <v>197</v>
      </c>
    </row>
    <row r="11" spans="1:2" ht="52.5" customHeight="1" x14ac:dyDescent="0.25">
      <c r="A11" s="3">
        <v>8</v>
      </c>
      <c r="B11" s="6" t="s">
        <v>198</v>
      </c>
    </row>
    <row r="12" spans="1:2" ht="50.25" customHeight="1" x14ac:dyDescent="0.25">
      <c r="A12" s="3">
        <v>9</v>
      </c>
      <c r="B12" s="6" t="s">
        <v>199</v>
      </c>
    </row>
    <row r="13" spans="1:2" ht="51" customHeight="1" x14ac:dyDescent="0.25">
      <c r="A13" s="3">
        <v>10</v>
      </c>
      <c r="B13" s="6" t="s">
        <v>200</v>
      </c>
    </row>
    <row r="14" spans="1:2" ht="50.25" customHeight="1" x14ac:dyDescent="0.25">
      <c r="A14" s="3">
        <v>11</v>
      </c>
      <c r="B14" s="6" t="s">
        <v>201</v>
      </c>
    </row>
    <row r="15" spans="1:2" ht="53.25" customHeight="1" x14ac:dyDescent="0.25">
      <c r="A15" s="3">
        <v>12</v>
      </c>
      <c r="B15" s="6" t="s">
        <v>202</v>
      </c>
    </row>
    <row r="16" spans="1:2" ht="48" customHeight="1" x14ac:dyDescent="0.25">
      <c r="A16" s="3">
        <v>13</v>
      </c>
      <c r="B16" s="6" t="s">
        <v>203</v>
      </c>
    </row>
    <row r="17" spans="1:2" ht="53.25" customHeight="1" x14ac:dyDescent="0.25">
      <c r="A17" s="3">
        <v>14</v>
      </c>
      <c r="B17" s="6" t="s">
        <v>204</v>
      </c>
    </row>
    <row r="18" spans="1:2" ht="54.75" customHeight="1" x14ac:dyDescent="0.25">
      <c r="A18" s="3">
        <v>15</v>
      </c>
      <c r="B18" s="6" t="s">
        <v>205</v>
      </c>
    </row>
    <row r="19" spans="1:2" x14ac:dyDescent="0.25">
      <c r="B19" s="12"/>
    </row>
  </sheetData>
  <hyperlinks>
    <hyperlink ref="B4" r:id="rId1" xr:uid="{352084BD-E515-4682-99D0-8C25D1F2EB9C}"/>
    <hyperlink ref="B5" r:id="rId2" xr:uid="{E52D26AD-B2FA-45E3-A015-948BAC241EC1}"/>
    <hyperlink ref="B6" r:id="rId3" xr:uid="{90ACC853-9BC3-4C2A-8263-7E532FB89245}"/>
    <hyperlink ref="B7" r:id="rId4" xr:uid="{176AAEF9-4F9F-4CD5-ADAB-E0234C1AB3FE}"/>
    <hyperlink ref="B8" r:id="rId5" xr:uid="{A178D712-DA9E-4B96-89CA-C50804DBA2F4}"/>
    <hyperlink ref="B9" r:id="rId6" xr:uid="{3878BBBB-2F15-42A9-848D-A280572369CE}"/>
    <hyperlink ref="B10" r:id="rId7" xr:uid="{FB6FCA73-651D-4D7C-BCF4-A4A85CB76F96}"/>
    <hyperlink ref="B11" r:id="rId8" xr:uid="{E2533CDA-D914-4B38-AF77-7F087E43B0B3}"/>
    <hyperlink ref="B12" r:id="rId9" xr:uid="{7802CCC5-9A50-40CD-9EAE-35534BC28C2D}"/>
    <hyperlink ref="B13" r:id="rId10" xr:uid="{4F8F104D-E4E0-4B80-9C4E-7840CB06CF5A}"/>
    <hyperlink ref="B14" r:id="rId11" xr:uid="{E35B8822-25FF-4FAE-9CA5-96D18E397DF0}"/>
    <hyperlink ref="B15" r:id="rId12" xr:uid="{AADB378B-3E62-442C-96DD-00203F23EC87}"/>
    <hyperlink ref="B16" r:id="rId13" xr:uid="{60C86612-8551-4916-9708-0759B1D95B90}"/>
    <hyperlink ref="B17" r:id="rId14" xr:uid="{0F5723C9-0528-4B11-81CA-8833996EBECD}"/>
    <hyperlink ref="B18" r:id="rId15" xr:uid="{5DA3A326-0E92-4F17-BCDA-5787310A28D5}"/>
  </hyperlinks>
  <pageMargins left="0.7" right="0.7" top="0.75" bottom="0.75" header="0.3" footer="0.3"/>
  <pageSetup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2019-07-15T21:21:27Z</dcterms:modified>
</cp:coreProperties>
</file>