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<sst xmlns="http://schemas.openxmlformats.org/spreadsheetml/2006/main" count="115" uniqueCount="64">
  <si>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</si>
  <si>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</si>
  <si>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</si>
  <si>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</si>
  <si>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</si>
  <si>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</si>
  <si>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</si>
  <si>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</si>
  <si>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</si>
  <si>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</si>
  <si>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</si>
  <si>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</si>
  <si>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</si>
  <si>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</si>
  <si>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</si>
  <si>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</si>
  <si>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</si>
  <si>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</si>
  <si>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</si>
  <si>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</si>
  <si>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</si>
  <si>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</si>
  <si>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</si>
  <si>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</si>
  <si>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</si>
  <si>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</si>
  <si>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</si>
  <si>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</si>
  <si>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</si>
  <si>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</si>
  <si>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</si>
  <si>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</si>
  <si>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</si>
  <si>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</si>
  <si>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</si>
  <si>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</si>
  <si>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</si>
  <si>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</si>
  <si>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</si>
  <si>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</si>
  <si>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</si>
  <si>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</si>
  <si>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Servidor Público</t>
  </si>
  <si>
    <t>María del Refugio González Flores</t>
  </si>
  <si>
    <t>Global Media</t>
  </si>
  <si>
    <t>Transmisión en vivo desde MLCA</t>
  </si>
  <si>
    <t>Museo Laberinto de las ciencias y las artes</t>
  </si>
  <si>
    <t>Dirección General</t>
  </si>
  <si>
    <t>No se generó información</t>
  </si>
  <si>
    <t>Lic. Armando Herrera Silva, Secretario de Cultura y Presidente de la Junta de Gobierno, C.P. Sergio Raymundo Torres Aragón, Director General de Egresos de la Secretaría de Finanzas en suplencia del Lic. Daniel Pedroza Gaitán, Secretario de Finazas y Vocal, Lic. Eddy Giovanni Galina Gallegos, encargado de Turismo Deportivo de la Secretaría de Turismo en suplencia del Lic. Antonio Esper Sulaimán, Secretario de Turismo y Vocal, Dr. David Eduardo Vázquez Salguero, presidente de El Colegio de San Luis, A. C. Y vocal, MAPP. Rosalba Medina Rivera, Directora General del Consejo Potosino de Ciencia y Tecnología y Vocal, Mtra. Irma Hernández Martínez, Secretaria Técnica de la Secretaría de Educación del Gobierno del Estado y Vocal, Dr. Luis Antonio Salazar Olivo, Director General del Instituto Potosino de Investigación Científica y Tecnológica y Vocal, Mtro. Raúl Gamboa López, Representante de la Sociedad Civil y Vocal.</t>
  </si>
  <si>
    <t>Tercera Junta de Gobierno</t>
  </si>
  <si>
    <t>Entrevista Televisa</t>
  </si>
  <si>
    <t>Difusión Noche Astronómica de agosto</t>
  </si>
  <si>
    <t>Espectacular TV</t>
  </si>
  <si>
    <t>Entrevista CMR Noticias</t>
  </si>
  <si>
    <t>Entrevista Código San Luis</t>
  </si>
  <si>
    <t>La Hora Nacional</t>
  </si>
  <si>
    <t>Secretaría de Cultura de SLP</t>
  </si>
  <si>
    <t>MAPP. Rosalba Medina Rivera, Directora General del Consejo Potosino de Ciencia y Tecnología, Daniel Alberto Hernández Navarro, Director Operativo MLCA</t>
  </si>
  <si>
    <t>Reunión sobre la Semana Estatal de Ciencia</t>
  </si>
  <si>
    <t>COPOCYT</t>
  </si>
  <si>
    <t>Alejandro Zúñiga Herrejón, Titular del Órgano Interno de Control, Daniel Alberto Hernández Navarro, Director Operativo, C.P. Gisela Edith Caro Zumaya, Directora Administrativa, C.P. Juan Francisco Orellana Orellana, Subdirector Administrativo, Lic. Omar Armando García Guevara, Subdirector de Vinculación, Luis Manuel Ferrer Melendez, Subdirector de Sistemas en suplencia del Lic. Rubén Fraga Magaña, Director de Ingeniería, Mantenimiento y Sistemas, Lic. María Celia Castañedo Pinelo, Auxiliar de Diseño en suplencia de Lic. Laura Verónica Paulín Mendoza, Jurídico del MLCA.</t>
  </si>
  <si>
    <t>Segunda Sesión Ordinaria del Comité de Control y Desempeño Instituciónal</t>
  </si>
  <si>
    <t>Particular</t>
  </si>
</sst>
</file>

<file path=xl/styles.xml><?xml version="1.0" encoding="utf-8"?>
<styleSheet xmlns="http://schemas.openxmlformats.org/spreadsheetml/2006/main">
  <numFmts count="3">
    <numFmt numFmtId="164" formatCode="GENERAL"/>
    <numFmt numFmtId="165" formatCode="DD/MM/YY"/>
    <numFmt numFmtId="166" formatCode="HH:MM:SS"/>
  </numFmts>
  <fonts count="3">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
    <xf numFmtId="164" fontId="0" fillId="0" borderId="0" xfId="0" applyAlignment="1">
      <alignment/>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5" fontId="0" fillId="0" borderId="0" xfId="0" applyNumberFormat="1" applyFont="1" applyAlignment="1">
      <alignment horizontal="right"/>
    </xf>
    <xf numFmtId="164" fontId="0" fillId="0" borderId="0" xfId="0" applyFont="1" applyAlignment="1">
      <alignment/>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1"/>
  <sheetViews>
    <sheetView tabSelected="1" workbookViewId="0" topLeftCell="E1">
      <selection activeCell="F16" sqref="F16"/>
    </sheetView>
  </sheetViews>
  <sheetFormatPr defaultColWidth="9.140625" defaultRowHeight="12.75"/>
  <cols>
    <col min="1" max="1" width="8.140625" style="0" customWidth="1"/>
    <col min="2" max="2" width="36.7109375" style="0" customWidth="1"/>
    <col min="3" max="3" width="38.8515625" style="0" customWidth="1"/>
    <col min="4" max="4" width="30.8515625" style="0" customWidth="1"/>
    <col min="5" max="5" width="70.28125" style="0" customWidth="1"/>
    <col min="6" max="6" width="77.57421875" style="0" customWidth="1"/>
    <col min="7" max="7" width="18.140625" style="0" customWidth="1"/>
    <col min="8" max="10" width="8.140625" style="0" customWidth="1"/>
    <col min="11" max="11" width="73.57421875" style="0" customWidth="1"/>
    <col min="12" max="12" width="17.7109375" style="0" customWidth="1"/>
    <col min="13" max="13" width="20.28125" style="0" customWidth="1"/>
    <col min="14" max="14" width="24.8515625" style="0" customWidth="1"/>
    <col min="15" max="16384" width="8.7109375" style="0" customWidth="1"/>
  </cols>
  <sheetData>
    <row r="1" ht="12.75" hidden="1">
      <c r="A1" t="s">
        <v>0</v>
      </c>
    </row>
    <row r="2" spans="1:9" ht="12.75">
      <c r="A2" s="1" t="s">
        <v>1</v>
      </c>
      <c r="B2" s="1"/>
      <c r="C2" s="1"/>
      <c r="D2" s="1" t="s">
        <v>2</v>
      </c>
      <c r="E2" s="1"/>
      <c r="F2" s="1"/>
      <c r="G2" s="1" t="s">
        <v>3</v>
      </c>
      <c r="H2" s="1"/>
      <c r="I2" s="1"/>
    </row>
    <row r="3" spans="1:9" ht="12.75">
      <c r="A3" s="2" t="s">
        <v>4</v>
      </c>
      <c r="B3" s="2"/>
      <c r="C3" s="2"/>
      <c r="D3" s="2" t="s">
        <v>5</v>
      </c>
      <c r="E3" s="2"/>
      <c r="F3" s="2"/>
      <c r="G3" s="2" t="s">
        <v>4</v>
      </c>
      <c r="H3" s="2"/>
      <c r="I3" s="2"/>
    </row>
    <row r="4" spans="1:14" ht="12.75" hidden="1">
      <c r="A4" t="s">
        <v>6</v>
      </c>
      <c r="B4" t="s">
        <v>7</v>
      </c>
      <c r="C4" t="s">
        <v>7</v>
      </c>
      <c r="D4" t="s">
        <v>8</v>
      </c>
      <c r="E4" t="s">
        <v>9</v>
      </c>
      <c r="F4" t="s">
        <v>9</v>
      </c>
      <c r="G4" t="s">
        <v>9</v>
      </c>
      <c r="H4" t="s">
        <v>9</v>
      </c>
      <c r="I4" t="s">
        <v>7</v>
      </c>
      <c r="J4" t="s">
        <v>10</v>
      </c>
      <c r="K4" t="s">
        <v>9</v>
      </c>
      <c r="L4" t="s">
        <v>7</v>
      </c>
      <c r="M4" t="s">
        <v>11</v>
      </c>
      <c r="N4" t="s">
        <v>12</v>
      </c>
    </row>
    <row r="5" spans="1:14" ht="12.75" hidden="1">
      <c r="A5" t="s">
        <v>13</v>
      </c>
      <c r="B5" t="s">
        <v>14</v>
      </c>
      <c r="C5" t="s">
        <v>15</v>
      </c>
      <c r="D5" t="s">
        <v>16</v>
      </c>
      <c r="E5" t="s">
        <v>17</v>
      </c>
      <c r="F5" t="s">
        <v>18</v>
      </c>
      <c r="G5" t="s">
        <v>19</v>
      </c>
      <c r="H5" t="s">
        <v>20</v>
      </c>
      <c r="I5" t="s">
        <v>21</v>
      </c>
      <c r="J5" t="s">
        <v>22</v>
      </c>
      <c r="K5" t="s">
        <v>23</v>
      </c>
      <c r="L5" t="s">
        <v>24</v>
      </c>
      <c r="M5" t="s">
        <v>25</v>
      </c>
      <c r="N5" t="s">
        <v>26</v>
      </c>
    </row>
    <row r="6" spans="1:14" ht="12.75">
      <c r="A6" s="1" t="s">
        <v>27</v>
      </c>
      <c r="B6" s="1"/>
      <c r="C6" s="1"/>
      <c r="D6" s="1"/>
      <c r="E6" s="1"/>
      <c r="F6" s="1"/>
      <c r="G6" s="1"/>
      <c r="H6" s="1"/>
      <c r="I6" s="1"/>
      <c r="J6" s="1"/>
      <c r="K6" s="1"/>
      <c r="L6" s="1"/>
      <c r="M6" s="1"/>
      <c r="N6" s="1"/>
    </row>
    <row r="7" spans="1:14" ht="12.75">
      <c r="A7" s="3" t="s">
        <v>28</v>
      </c>
      <c r="B7" s="3" t="s">
        <v>29</v>
      </c>
      <c r="C7" s="3" t="s">
        <v>30</v>
      </c>
      <c r="D7" s="3" t="s">
        <v>31</v>
      </c>
      <c r="E7" s="3" t="s">
        <v>32</v>
      </c>
      <c r="F7" s="3" t="s">
        <v>33</v>
      </c>
      <c r="G7" s="3" t="s">
        <v>34</v>
      </c>
      <c r="H7" s="3" t="s">
        <v>35</v>
      </c>
      <c r="I7" s="3" t="s">
        <v>36</v>
      </c>
      <c r="J7" s="3" t="s">
        <v>37</v>
      </c>
      <c r="K7" s="3" t="s">
        <v>38</v>
      </c>
      <c r="L7" s="3" t="s">
        <v>39</v>
      </c>
      <c r="M7" s="3" t="s">
        <v>40</v>
      </c>
      <c r="N7" s="3" t="s">
        <v>41</v>
      </c>
    </row>
    <row r="8" spans="1:14" ht="12.75">
      <c r="A8">
        <v>2019</v>
      </c>
      <c r="B8" s="4">
        <v>43678</v>
      </c>
      <c r="C8" s="5">
        <v>43708</v>
      </c>
      <c r="D8" s="6" t="s">
        <v>42</v>
      </c>
      <c r="E8" t="s">
        <v>43</v>
      </c>
      <c r="F8" t="s">
        <v>44</v>
      </c>
      <c r="G8" t="s">
        <v>45</v>
      </c>
      <c r="H8" t="s">
        <v>46</v>
      </c>
      <c r="I8" s="4">
        <v>43686</v>
      </c>
      <c r="J8" s="7">
        <v>0.2916666666666667</v>
      </c>
      <c r="K8" t="s">
        <v>47</v>
      </c>
      <c r="L8" s="4">
        <v>43712</v>
      </c>
      <c r="M8" s="4">
        <v>43712</v>
      </c>
      <c r="N8" t="s">
        <v>48</v>
      </c>
    </row>
    <row r="9" spans="1:14" ht="12.75">
      <c r="A9">
        <v>2019</v>
      </c>
      <c r="B9" s="4">
        <v>43678</v>
      </c>
      <c r="C9" s="5">
        <v>43708</v>
      </c>
      <c r="D9" s="6" t="s">
        <v>42</v>
      </c>
      <c r="E9" t="s">
        <v>43</v>
      </c>
      <c r="F9" t="s">
        <v>49</v>
      </c>
      <c r="G9" t="s">
        <v>50</v>
      </c>
      <c r="H9" t="s">
        <v>46</v>
      </c>
      <c r="I9" s="4">
        <v>43703</v>
      </c>
      <c r="J9" s="7">
        <v>0.4166666666666667</v>
      </c>
      <c r="K9" t="s">
        <v>47</v>
      </c>
      <c r="L9" s="4">
        <v>43712</v>
      </c>
      <c r="M9" s="4">
        <v>43712</v>
      </c>
      <c r="N9" t="s">
        <v>48</v>
      </c>
    </row>
    <row r="10" spans="1:14" ht="12.75">
      <c r="A10">
        <v>2019</v>
      </c>
      <c r="B10" s="4">
        <v>43678</v>
      </c>
      <c r="C10" s="5">
        <v>43708</v>
      </c>
      <c r="D10" s="6" t="s">
        <v>42</v>
      </c>
      <c r="E10" t="s">
        <v>43</v>
      </c>
      <c r="F10" t="s">
        <v>51</v>
      </c>
      <c r="G10" t="s">
        <v>52</v>
      </c>
      <c r="H10" t="s">
        <v>46</v>
      </c>
      <c r="I10" s="4">
        <v>43704</v>
      </c>
      <c r="J10" s="7">
        <v>0.5</v>
      </c>
      <c r="K10" t="s">
        <v>47</v>
      </c>
      <c r="L10" s="4">
        <v>43712</v>
      </c>
      <c r="M10" s="4">
        <v>43712</v>
      </c>
      <c r="N10" t="s">
        <v>48</v>
      </c>
    </row>
    <row r="11" spans="1:14" ht="12.75">
      <c r="A11">
        <v>2019</v>
      </c>
      <c r="B11" s="4">
        <v>43678</v>
      </c>
      <c r="C11" s="5">
        <v>43708</v>
      </c>
      <c r="D11" s="6" t="s">
        <v>42</v>
      </c>
      <c r="E11" t="s">
        <v>43</v>
      </c>
      <c r="F11" t="s">
        <v>53</v>
      </c>
      <c r="G11" t="s">
        <v>52</v>
      </c>
      <c r="H11" t="s">
        <v>46</v>
      </c>
      <c r="I11" s="4">
        <v>43704</v>
      </c>
      <c r="J11" s="7">
        <v>0.5</v>
      </c>
      <c r="K11" t="s">
        <v>47</v>
      </c>
      <c r="L11" s="4">
        <v>43712</v>
      </c>
      <c r="M11" s="4">
        <v>43712</v>
      </c>
      <c r="N11" t="s">
        <v>48</v>
      </c>
    </row>
    <row r="12" spans="1:14" ht="12.75">
      <c r="A12">
        <v>2019</v>
      </c>
      <c r="B12" s="4">
        <v>43678</v>
      </c>
      <c r="C12" s="5">
        <v>43708</v>
      </c>
      <c r="D12" s="6" t="s">
        <v>42</v>
      </c>
      <c r="E12" t="s">
        <v>43</v>
      </c>
      <c r="F12" t="s">
        <v>54</v>
      </c>
      <c r="G12" t="s">
        <v>52</v>
      </c>
      <c r="H12" t="s">
        <v>46</v>
      </c>
      <c r="I12" s="4">
        <v>43704</v>
      </c>
      <c r="J12" s="7">
        <v>0.5416666666666666</v>
      </c>
      <c r="K12" t="s">
        <v>47</v>
      </c>
      <c r="L12" s="4">
        <v>43712</v>
      </c>
      <c r="M12" s="4">
        <v>43712</v>
      </c>
      <c r="N12" t="s">
        <v>48</v>
      </c>
    </row>
    <row r="13" spans="1:14" ht="12.75">
      <c r="A13">
        <v>2019</v>
      </c>
      <c r="B13" s="4">
        <v>43678</v>
      </c>
      <c r="C13" s="5">
        <v>43708</v>
      </c>
      <c r="D13" s="6" t="s">
        <v>42</v>
      </c>
      <c r="E13" t="s">
        <v>43</v>
      </c>
      <c r="F13" t="s">
        <v>55</v>
      </c>
      <c r="G13" t="s">
        <v>52</v>
      </c>
      <c r="H13" t="s">
        <v>46</v>
      </c>
      <c r="I13" s="4">
        <v>43704</v>
      </c>
      <c r="J13" s="7">
        <v>0.5416666666666666</v>
      </c>
      <c r="K13" t="s">
        <v>47</v>
      </c>
      <c r="L13" s="4">
        <v>43712</v>
      </c>
      <c r="M13" s="4">
        <v>43712</v>
      </c>
      <c r="N13" t="s">
        <v>48</v>
      </c>
    </row>
    <row r="14" spans="1:14" ht="12.75">
      <c r="A14">
        <v>2019</v>
      </c>
      <c r="B14" s="4">
        <v>43678</v>
      </c>
      <c r="C14" s="5">
        <v>43708</v>
      </c>
      <c r="D14" s="6" t="s">
        <v>42</v>
      </c>
      <c r="E14" t="s">
        <v>43</v>
      </c>
      <c r="F14" t="s">
        <v>56</v>
      </c>
      <c r="G14" t="s">
        <v>52</v>
      </c>
      <c r="H14" t="s">
        <v>57</v>
      </c>
      <c r="I14" s="4">
        <v>43705</v>
      </c>
      <c r="J14" s="7">
        <v>0.5416666666666666</v>
      </c>
      <c r="K14" t="s">
        <v>47</v>
      </c>
      <c r="L14" s="4">
        <v>43712</v>
      </c>
      <c r="M14" s="4">
        <v>43712</v>
      </c>
      <c r="N14" t="s">
        <v>48</v>
      </c>
    </row>
    <row r="15" spans="1:14" ht="12.75">
      <c r="A15">
        <v>2019</v>
      </c>
      <c r="B15" s="5">
        <v>43708</v>
      </c>
      <c r="C15" s="5">
        <v>43708</v>
      </c>
      <c r="D15" s="6" t="s">
        <v>42</v>
      </c>
      <c r="E15" t="s">
        <v>43</v>
      </c>
      <c r="F15" t="s">
        <v>58</v>
      </c>
      <c r="G15" t="s">
        <v>59</v>
      </c>
      <c r="H15" t="s">
        <v>60</v>
      </c>
      <c r="I15" s="4">
        <v>43707</v>
      </c>
      <c r="J15" s="7">
        <v>0.4166666666666667</v>
      </c>
      <c r="K15" t="s">
        <v>47</v>
      </c>
      <c r="L15" s="4">
        <v>43712</v>
      </c>
      <c r="M15" s="4">
        <v>43712</v>
      </c>
      <c r="N15" t="s">
        <v>48</v>
      </c>
    </row>
    <row r="16" spans="1:14" ht="12.75">
      <c r="A16">
        <v>2019</v>
      </c>
      <c r="B16" s="5">
        <v>43708</v>
      </c>
      <c r="C16" s="5">
        <v>43708</v>
      </c>
      <c r="D16" s="6" t="s">
        <v>42</v>
      </c>
      <c r="E16" t="s">
        <v>43</v>
      </c>
      <c r="F16" t="s">
        <v>61</v>
      </c>
      <c r="G16" t="s">
        <v>62</v>
      </c>
      <c r="H16" t="s">
        <v>46</v>
      </c>
      <c r="I16" s="4">
        <v>43707</v>
      </c>
      <c r="J16" s="7">
        <v>0.5</v>
      </c>
      <c r="K16" t="s">
        <v>47</v>
      </c>
      <c r="L16" s="4">
        <v>43712</v>
      </c>
      <c r="M16" s="4">
        <v>43712</v>
      </c>
      <c r="N16" t="s">
        <v>48</v>
      </c>
    </row>
    <row r="17" ht="12.75">
      <c r="D17" s="6"/>
    </row>
    <row r="18" ht="12.75">
      <c r="D18" s="6"/>
    </row>
    <row r="19" ht="12.75">
      <c r="D19" s="6"/>
    </row>
    <row r="20" ht="12.75">
      <c r="D20" s="6"/>
    </row>
    <row r="21" ht="12.75">
      <c r="D21" s="6"/>
    </row>
    <row r="22" ht="12.75">
      <c r="D22" s="6"/>
    </row>
    <row r="23" ht="12.75">
      <c r="D23" s="6"/>
    </row>
    <row r="24" ht="12.75">
      <c r="D24" s="6"/>
    </row>
    <row r="25" ht="12.75">
      <c r="D25" s="6"/>
    </row>
    <row r="26" ht="12.75">
      <c r="D26" s="6"/>
    </row>
    <row r="27" ht="12.75">
      <c r="D27" s="6"/>
    </row>
    <row r="28" ht="12.75">
      <c r="D28" s="6"/>
    </row>
    <row r="29" ht="12.75">
      <c r="D29" s="6"/>
    </row>
    <row r="30" ht="12.75">
      <c r="D30" s="6"/>
    </row>
    <row r="31" ht="12.75">
      <c r="D31" s="6"/>
    </row>
    <row r="32" ht="12.75">
      <c r="D32" s="6"/>
    </row>
    <row r="33" ht="12.75">
      <c r="D33" s="6"/>
    </row>
    <row r="34" ht="12.75">
      <c r="D34" s="6"/>
    </row>
    <row r="35" ht="12.75">
      <c r="D35" s="6"/>
    </row>
    <row r="36" ht="12.75">
      <c r="D36" s="6"/>
    </row>
    <row r="37" ht="12.75">
      <c r="D37" s="6"/>
    </row>
    <row r="38" ht="12.75">
      <c r="D38" s="6"/>
    </row>
    <row r="39" ht="12.75">
      <c r="D39" s="6"/>
    </row>
    <row r="40" ht="12.75">
      <c r="D40" s="6"/>
    </row>
    <row r="41" ht="12.75">
      <c r="D41" s="6"/>
    </row>
    <row r="42" ht="12.75">
      <c r="D42" s="6"/>
    </row>
    <row r="43" ht="12.75">
      <c r="D43" s="6"/>
    </row>
    <row r="44" ht="12.75">
      <c r="D44" s="6"/>
    </row>
    <row r="45" ht="12.75">
      <c r="D45" s="6"/>
    </row>
    <row r="46" ht="12.75">
      <c r="D46" s="6"/>
    </row>
    <row r="47" ht="12.75">
      <c r="D47" s="6"/>
    </row>
    <row r="48" ht="12.75">
      <c r="D48" s="6"/>
    </row>
    <row r="49" ht="12.75">
      <c r="D49" s="6"/>
    </row>
    <row r="50" ht="12.75">
      <c r="D50" s="6"/>
    </row>
    <row r="51" ht="12.75">
      <c r="D51" s="6"/>
    </row>
    <row r="52" ht="12.75">
      <c r="D52" s="6"/>
    </row>
    <row r="53" ht="12.75">
      <c r="D53" s="6"/>
    </row>
    <row r="54" ht="12.75">
      <c r="D54" s="6"/>
    </row>
    <row r="55" ht="12.75">
      <c r="D55" s="6"/>
    </row>
    <row r="56" ht="12.75">
      <c r="D56" s="6"/>
    </row>
    <row r="57" ht="12.75">
      <c r="D57" s="6"/>
    </row>
    <row r="58" ht="12.75">
      <c r="D58" s="6"/>
    </row>
    <row r="59" ht="12.75">
      <c r="D59" s="6"/>
    </row>
    <row r="60" ht="12.75">
      <c r="D60" s="6"/>
    </row>
    <row r="61" ht="12.75">
      <c r="D61" s="6"/>
    </row>
    <row r="62" ht="12.75">
      <c r="D62" s="6"/>
    </row>
    <row r="63" ht="12.75">
      <c r="D63" s="6"/>
    </row>
    <row r="64" ht="12.75">
      <c r="D64" s="6"/>
    </row>
    <row r="65" ht="12.75">
      <c r="D65" s="6"/>
    </row>
    <row r="66" ht="12.75">
      <c r="D66" s="6"/>
    </row>
    <row r="67" ht="12.75">
      <c r="D67" s="6"/>
    </row>
    <row r="68" ht="12.75">
      <c r="D68" s="6"/>
    </row>
    <row r="69" ht="12.75">
      <c r="D69" s="6"/>
    </row>
    <row r="70" ht="12.75">
      <c r="D70" s="6"/>
    </row>
    <row r="71" ht="12.75">
      <c r="D71" s="6"/>
    </row>
    <row r="72" ht="12.75">
      <c r="D72" s="6"/>
    </row>
    <row r="73" ht="12.75">
      <c r="D73" s="6"/>
    </row>
    <row r="74" ht="12.75">
      <c r="D74" s="6"/>
    </row>
    <row r="75" ht="12.75">
      <c r="D75" s="6"/>
    </row>
    <row r="76" ht="12.75">
      <c r="D76" s="6"/>
    </row>
    <row r="77" ht="12.75">
      <c r="D77" s="6"/>
    </row>
    <row r="78" ht="12.75">
      <c r="D78" s="6"/>
    </row>
    <row r="79" ht="12.75">
      <c r="D79" s="6"/>
    </row>
    <row r="80" ht="12.75">
      <c r="D80" s="6"/>
    </row>
    <row r="81" ht="12.75">
      <c r="D81" s="6"/>
    </row>
    <row r="82" ht="12.75">
      <c r="D82" s="6"/>
    </row>
    <row r="83" ht="12.75">
      <c r="D83" s="6"/>
    </row>
    <row r="84" ht="12.75">
      <c r="D84" s="6"/>
    </row>
    <row r="85" ht="12.75">
      <c r="D85" s="6"/>
    </row>
    <row r="86" ht="12.75">
      <c r="D86" s="6"/>
    </row>
    <row r="87" ht="12.75">
      <c r="D87" s="6"/>
    </row>
    <row r="88" ht="12.75">
      <c r="D88" s="6"/>
    </row>
    <row r="89" ht="12.75">
      <c r="D89" s="6"/>
    </row>
    <row r="90" ht="12.75">
      <c r="D90" s="6"/>
    </row>
    <row r="91" ht="12.75">
      <c r="D91" s="6"/>
    </row>
    <row r="92" ht="12.75">
      <c r="D92" s="6"/>
    </row>
    <row r="93" ht="12.75">
      <c r="D93" s="6"/>
    </row>
    <row r="94" ht="12.75">
      <c r="D94" s="6"/>
    </row>
    <row r="95" ht="12.75">
      <c r="D95" s="6"/>
    </row>
    <row r="96" ht="12.75">
      <c r="D96" s="6"/>
    </row>
    <row r="97" ht="12.75">
      <c r="D97" s="6"/>
    </row>
    <row r="98" ht="12.75">
      <c r="D98" s="6"/>
    </row>
    <row r="99" ht="12.75">
      <c r="D99" s="6"/>
    </row>
    <row r="100" ht="12.75">
      <c r="D100" s="6"/>
    </row>
    <row r="101" ht="12.75">
      <c r="D101" s="6"/>
    </row>
    <row r="102" ht="12.75">
      <c r="D102" s="6"/>
    </row>
    <row r="103" ht="12.75">
      <c r="D103" s="6"/>
    </row>
    <row r="104" ht="12.75">
      <c r="D104" s="6"/>
    </row>
    <row r="105" ht="12.75">
      <c r="D105" s="6"/>
    </row>
    <row r="106" ht="12.75">
      <c r="D106" s="6"/>
    </row>
    <row r="107" ht="12.75">
      <c r="D107" s="6"/>
    </row>
    <row r="108" ht="12.75">
      <c r="D108" s="6"/>
    </row>
    <row r="109" ht="12.75">
      <c r="D109" s="6"/>
    </row>
    <row r="110" ht="12.75">
      <c r="D110" s="6"/>
    </row>
    <row r="111" ht="12.75">
      <c r="D111" s="6"/>
    </row>
    <row r="112" ht="12.75">
      <c r="D112" s="6"/>
    </row>
    <row r="113" ht="12.75">
      <c r="D113" s="6"/>
    </row>
    <row r="114" ht="12.75">
      <c r="D114" s="6"/>
    </row>
    <row r="115" ht="12.75">
      <c r="D115" s="6"/>
    </row>
    <row r="116" ht="12.75">
      <c r="D116" s="6"/>
    </row>
    <row r="117" ht="12.75">
      <c r="D117" s="6"/>
    </row>
    <row r="118" ht="12.75">
      <c r="D118" s="6"/>
    </row>
    <row r="119" ht="12.75">
      <c r="D119" s="6"/>
    </row>
    <row r="120" ht="12.75">
      <c r="D120" s="6"/>
    </row>
    <row r="121" ht="12.75">
      <c r="D121" s="6"/>
    </row>
    <row r="122" ht="12.75">
      <c r="D122" s="6"/>
    </row>
    <row r="123" ht="12.75">
      <c r="D123" s="6"/>
    </row>
    <row r="124" ht="12.75">
      <c r="D124" s="6"/>
    </row>
    <row r="125" ht="12.75">
      <c r="D125" s="6"/>
    </row>
    <row r="126" ht="12.75">
      <c r="D126" s="6"/>
    </row>
    <row r="127" ht="12.75">
      <c r="D127" s="6"/>
    </row>
    <row r="128" ht="12.75">
      <c r="D128" s="6"/>
    </row>
    <row r="129" ht="12.75">
      <c r="D129" s="6"/>
    </row>
    <row r="130" ht="12.75">
      <c r="D130" s="6"/>
    </row>
    <row r="131" ht="12.75">
      <c r="D131" s="6"/>
    </row>
  </sheetData>
  <sheetProtection selectLockedCells="1" selectUnlockedCells="1"/>
  <mergeCells count="7">
    <mergeCell ref="A2:C2"/>
    <mergeCell ref="D2:F2"/>
    <mergeCell ref="G2:I2"/>
    <mergeCell ref="A3:C3"/>
    <mergeCell ref="D3:F3"/>
    <mergeCell ref="G3:I3"/>
    <mergeCell ref="A6:N6"/>
  </mergeCells>
  <dataValidations count="1">
    <dataValidation type="list" operator="equal" allowBlank="1" showErrorMessage="1" sqref="D8:D131">
      <formula1>Hidden_13</formula1>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63</v>
      </c>
    </row>
    <row r="2" ht="12.75">
      <c r="A2" t="s">
        <v>42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2019-09-04T14:16:24Z</dcterms:modified>
  <cp:category/>
  <cp:version/>
  <cp:contentType/>
  <cp:contentStatus/>
  <cp:revision>103</cp:revision>
</cp:coreProperties>
</file>