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<sst xmlns="http://schemas.openxmlformats.org/spreadsheetml/2006/main" count="391" uniqueCount="235">
  <si>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</si>
  <si>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</si>
  <si>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</si>
  <si>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</si>
  <si>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</si>
  <si>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</si>
  <si>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</si>
  <si>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</si>
  <si>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</si>
  <si>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</si>
  <si>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</si>
  <si>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</si>
  <si>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</si>
  <si>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</si>
  <si>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</si>
  <si>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</si>
  <si>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</si>
  <si>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</si>
  <si>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</si>
  <si>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</si>
  <si>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</si>
  <si>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</si>
  <si>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</si>
  <si>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</si>
  <si>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</si>
  <si>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</si>
  <si>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</si>
  <si>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</si>
  <si>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</si>
  <si>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</si>
  <si>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</si>
  <si>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</si>
  <si>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</si>
  <si>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</si>
  <si>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</si>
  <si>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</si>
  <si>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</si>
  <si>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</si>
  <si>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</si>
  <si>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</si>
  <si>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</si>
  <si>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</si>
  <si>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</si>
  <si>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</si>
  <si>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</si>
  <si>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</si>
  <si>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</si>
  <si>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</si>
  <si>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</si>
  <si>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</si>
  <si>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</si>
  <si>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</si>
  <si>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</si>
  <si>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</si>
  <si>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</si>
  <si>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</si>
  <si>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</si>
  <si>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</si>
  <si>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</si>
  <si>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</si>
  <si>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</si>
  <si>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</si>
  <si>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</si>
  <si>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</si>
  <si>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</si>
  <si>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</si>
  <si>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</si>
  <si>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</si>
  <si>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</si>
  <si>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</si>
  <si>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</si>
  <si>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</si>
  <si>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</si>
  <si>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</si>
  <si>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</si>
  <si>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</si>
  <si>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</si>
  <si>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</si>
  <si>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</si>
  <si>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</si>
  <si>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</si>
  <si>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</si>
  <si>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</si>
  <si>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</si>
  <si>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</si>
  <si>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</si>
  <si>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</si>
  <si>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</si>
  <si>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</si>
  <si>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</si>
  <si>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</si>
  <si>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</si>
  <si>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</si>
  <si>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</si>
  <si>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</si>
  <si>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</si>
  <si>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</si>
  <si>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</si>
  <si>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</si>
  <si>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</si>
  <si>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</si>
  <si>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</si>
  <si>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</si>
  <si>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</si>
  <si>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</si>
  <si>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</si>
  <si>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</si>
  <si>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</si>
  <si>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</si>
  <si>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</si>
  <si>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</si>
  <si>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</si>
  <si>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</si>
  <si>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</si>
  <si>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</si>
  <si>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</si>
  <si>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</si>
  <si>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</si>
  <si>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</si>
  <si>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</si>
  <si>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</si>
  <si>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</si>
  <si>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</si>
  <si>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</si>
  <si>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</si>
  <si>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</si>
  <si>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</si>
  <si>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</si>
  <si>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</si>
  <si>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</si>
  <si>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</si>
  <si>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</si>
  <si>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</si>
  <si>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</si>
  <si>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</si>
  <si>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</si>
  <si>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</si>
  <si>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</si>
  <si>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</si>
  <si>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</si>
  <si>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</si>
  <si>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</si>
  <si>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</si>
  <si>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</si>
  <si>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</si>
  <si>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</si>
  <si>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</si>
  <si>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</si>
  <si>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</si>
  <si>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</si>
  <si>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</si>
  <si>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</si>
  <si>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</si>
  <si>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</si>
  <si>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</si>
  <si>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</si>
  <si>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</si>
  <si>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</si>
  <si>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</si>
  <si>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</si>
  <si>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</si>
  <si>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</si>
  <si>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</si>
  <si>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</si>
  <si>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</si>
  <si>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</si>
  <si>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</si>
  <si>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</si>
  <si>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</si>
  <si>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</si>
  <si>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</si>
  <si>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</si>
  <si>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</si>
  <si>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</si>
  <si>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</si>
  <si>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</si>
  <si>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</si>
  <si>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</si>
  <si>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</si>
  <si>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</si>
  <si>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</si>
  <si>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</si>
  <si>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</si>
  <si>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</si>
  <si>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</si>
  <si>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</si>
  <si>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</si>
  <si>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</si>
  <si>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</si>
  <si>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</si>
  <si>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</si>
  <si>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</si>
  <si>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</si>
  <si>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</si>
  <si>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</si>
  <si>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</si>
  <si>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</si>
  <si>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</si>
  <si>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</si>
  <si>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</si>
  <si>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</si>
  <si>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</si>
  <si>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</si>
  <si>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</si>
  <si>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</si>
  <si>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</si>
  <si>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</si>
  <si>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</si>
  <si>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</si>
  <si>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2018 - 2021</t>
  </si>
  <si>
    <t>NO GENERA</t>
  </si>
  <si>
    <t xml:space="preserve">NO GENERA </t>
  </si>
  <si>
    <t>ATENCION A LA CIUDADANIA Y DAR LA INFORMACION ADECUADA.</t>
  </si>
  <si>
    <t>FACILIDAD DE TRAMITES EN LA DOCUMENTACION Y A SOLICITUDES.</t>
  </si>
  <si>
    <t>EXPEDIR LOS PERMISOS Y/O AUTORIZACIONES.</t>
  </si>
  <si>
    <t>COADYUVAR CON EL  DEPARTAMENTO DE PROTECCION CIVIL, EN LA SEGURIDAD DE LOS EVENTOS.</t>
  </si>
  <si>
    <t>ATENCIÓN A LA CIUDADANIA</t>
  </si>
  <si>
    <t xml:space="preserve">SOLICITUDES </t>
  </si>
  <si>
    <t xml:space="preserve">MUNICIPAL </t>
  </si>
  <si>
    <t>ATENDER A TODA LA CIUDADANIA SEA CULQUIER TIPO DE SOLICITUD PARA EVENTOS SOCIALES, EDUCATIVOS O RELIGIOSOS COMO SOLICITAR PERMISOS IMPRESOS O DE PERIFONEO.</t>
  </si>
  <si>
    <t>PROPORCIONAR TODAS LAS FACILIDADES, A LAS PERSONAS QUE ACUDAN A SOLICITAR, INFORMACIÓN PARA SOLICITAR LOS PERMISOS.</t>
  </si>
  <si>
    <t>ATENDER Y VIGILAR QUE TODOS LOS EVENTOS SE CONDUZCAN CON ESCRITORIO APEGO A LAS NORMATIVAS DE SEGURIDAD SOCIAL.</t>
  </si>
  <si>
    <t xml:space="preserve">AGILIZAR TODOS LOS TRAMITES QUE SOLICITEN PARA SU PRONTA SOLUCIÓN </t>
  </si>
  <si>
    <t xml:space="preserve">ATENCIÓN A LA CIUDADANIA </t>
  </si>
  <si>
    <t>SOLICITUDES</t>
  </si>
  <si>
    <t>CIUDADANIA EN GENERAL</t>
  </si>
  <si>
    <t>H. AYUNTAMIENTO TAMAZUNCHALE</t>
  </si>
  <si>
    <t xml:space="preserve">ANUNCIOS Y ESPECTACULOS </t>
  </si>
  <si>
    <t>anunciosespectaculos_tamazunchale@outlook.com</t>
  </si>
  <si>
    <t>20 DE NOVIEMBRE</t>
  </si>
  <si>
    <t>SIN NUMERO</t>
  </si>
  <si>
    <t xml:space="preserve">CENTRO </t>
  </si>
  <si>
    <t xml:space="preserve">TAMAZUNCHALE </t>
  </si>
  <si>
    <t xml:space="preserve">LUNES A VIERNES DE 8:00 A 15:00 HORAS </t>
  </si>
  <si>
    <t>http://www.cegaipslp.org.mx/HV2019Dos.nsf/nombre_de_la_vista/5A257A82D0DE4CF2862583FA0062744A/$File/ANUNCIOS+Y+ESPECTACULOS+PROGRAMA+DE+TRABAJO+MARZO++2019.docx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</si>
</sst>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257A82D0DE4CF2862583FA0062744A/$File/ANUNCIOS+Y+ESPECTACULOS+PROGRAMA+DE+TRABAJO+MARZO++2019.docx" TargetMode="External"/><Relationship Id="rId2" Type="http://schemas.openxmlformats.org/officeDocument/2006/relationships/hyperlink" Target="mailto:anunciosespectaculos_tamazunchale@outlook.com" TargetMode="External"/><Relationship Id="rId1" Type="http://schemas.openxmlformats.org/officeDocument/2006/relationships/hyperlink" Target="mailto:anunciosespectaculos_tamazunchale@outlook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5A257A82D0DE4CF2862583FA0062744A/$File/ANUNCIOS+Y+ESPECTACULOS+PROGRAMA+DE+TRABAJO+MARZO+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Q8" workbookViewId="0">
      <selection activeCell="S14" sqref="S14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t="s">
        <v>209</v>
      </c>
      <c r="B8" s="2">
        <v>43525</v>
      </c>
      <c r="C8" s="2">
        <v>43555</v>
      </c>
      <c r="D8" t="s">
        <v>212</v>
      </c>
      <c r="E8" t="s">
        <v>210</v>
      </c>
      <c r="F8" t="s">
        <v>210</v>
      </c>
      <c r="G8" t="s">
        <v>210</v>
      </c>
      <c r="H8" t="s">
        <v>211</v>
      </c>
      <c r="I8" t="s">
        <v>210</v>
      </c>
      <c r="J8" t="s">
        <v>216</v>
      </c>
      <c r="K8" t="s">
        <v>218</v>
      </c>
      <c r="L8" t="s">
        <v>211</v>
      </c>
      <c r="M8" t="s">
        <v>210</v>
      </c>
      <c r="N8" s="2">
        <v>43525</v>
      </c>
      <c r="O8" s="2">
        <v>43555</v>
      </c>
      <c r="P8" t="s">
        <v>220</v>
      </c>
      <c r="Q8" t="s">
        <v>223</v>
      </c>
      <c r="R8" t="s">
        <v>225</v>
      </c>
      <c r="S8" s="5" t="s">
        <v>234</v>
      </c>
      <c r="T8" t="s">
        <v>112</v>
      </c>
      <c r="U8" t="s">
        <v>210</v>
      </c>
      <c r="V8" t="s">
        <v>210</v>
      </c>
      <c r="W8" t="s">
        <v>226</v>
      </c>
      <c r="X8" t="s">
        <v>211</v>
      </c>
      <c r="Y8" t="s">
        <v>211</v>
      </c>
      <c r="Z8" t="s">
        <v>210</v>
      </c>
      <c r="AA8" s="5" t="s">
        <v>228</v>
      </c>
      <c r="AB8" t="s">
        <v>227</v>
      </c>
      <c r="AC8" t="s">
        <v>127</v>
      </c>
      <c r="AD8" t="s">
        <v>229</v>
      </c>
      <c r="AE8">
        <v>103</v>
      </c>
      <c r="AF8" t="s">
        <v>230</v>
      </c>
      <c r="AG8" t="s">
        <v>144</v>
      </c>
      <c r="AH8" t="s">
        <v>231</v>
      </c>
      <c r="AI8">
        <v>1</v>
      </c>
      <c r="AJ8" t="s">
        <v>232</v>
      </c>
      <c r="AK8">
        <v>37</v>
      </c>
      <c r="AL8" t="s">
        <v>232</v>
      </c>
      <c r="AM8">
        <v>24</v>
      </c>
      <c r="AN8" t="s">
        <v>184</v>
      </c>
      <c r="AO8">
        <v>79960</v>
      </c>
      <c r="AP8">
        <v>4833620210</v>
      </c>
      <c r="AQ8" t="s">
        <v>233</v>
      </c>
      <c r="AR8" t="s">
        <v>227</v>
      </c>
      <c r="AS8" s="2">
        <v>43560</v>
      </c>
      <c r="AT8" s="2">
        <v>43560</v>
      </c>
      <c r="AU8" t="s">
        <v>210</v>
      </c>
    </row>
    <row r="9" spans="1:47" x14ac:dyDescent="0.25">
      <c r="A9" s="4" t="s">
        <v>209</v>
      </c>
      <c r="B9" s="2">
        <v>43525</v>
      </c>
      <c r="C9" s="2">
        <v>43555</v>
      </c>
      <c r="D9" t="s">
        <v>213</v>
      </c>
      <c r="E9" t="s">
        <v>210</v>
      </c>
      <c r="F9" t="s">
        <v>210</v>
      </c>
      <c r="G9" t="s">
        <v>210</v>
      </c>
      <c r="H9" t="s">
        <v>211</v>
      </c>
      <c r="I9" t="s">
        <v>210</v>
      </c>
      <c r="J9" t="s">
        <v>217</v>
      </c>
      <c r="K9" t="s">
        <v>218</v>
      </c>
      <c r="L9" t="s">
        <v>211</v>
      </c>
      <c r="M9" t="s">
        <v>210</v>
      </c>
      <c r="N9" s="2">
        <v>43525</v>
      </c>
      <c r="O9" s="2">
        <v>43555</v>
      </c>
      <c r="P9" t="s">
        <v>219</v>
      </c>
      <c r="Q9" t="s">
        <v>224</v>
      </c>
      <c r="R9" t="s">
        <v>225</v>
      </c>
      <c r="S9" s="5" t="s">
        <v>234</v>
      </c>
      <c r="T9" t="s">
        <v>112</v>
      </c>
      <c r="U9" t="s">
        <v>210</v>
      </c>
      <c r="V9" t="s">
        <v>210</v>
      </c>
      <c r="W9" t="s">
        <v>226</v>
      </c>
      <c r="X9" t="s">
        <v>211</v>
      </c>
      <c r="Y9" t="s">
        <v>211</v>
      </c>
      <c r="Z9" t="s">
        <v>210</v>
      </c>
      <c r="AA9" s="5" t="s">
        <v>228</v>
      </c>
      <c r="AB9" t="s">
        <v>227</v>
      </c>
      <c r="AC9" t="s">
        <v>127</v>
      </c>
      <c r="AD9" t="s">
        <v>229</v>
      </c>
      <c r="AE9">
        <v>103</v>
      </c>
      <c r="AF9" t="s">
        <v>230</v>
      </c>
      <c r="AG9" t="s">
        <v>144</v>
      </c>
      <c r="AH9" t="s">
        <v>231</v>
      </c>
      <c r="AI9">
        <v>1</v>
      </c>
      <c r="AJ9" t="s">
        <v>232</v>
      </c>
      <c r="AK9">
        <v>37</v>
      </c>
      <c r="AL9" t="s">
        <v>232</v>
      </c>
      <c r="AM9">
        <v>24</v>
      </c>
      <c r="AN9" t="s">
        <v>184</v>
      </c>
      <c r="AO9">
        <v>79960</v>
      </c>
      <c r="AP9" s="7">
        <v>4833620210</v>
      </c>
      <c r="AQ9" s="6" t="s">
        <v>233</v>
      </c>
      <c r="AR9" t="s">
        <v>227</v>
      </c>
      <c r="AS9" s="2">
        <v>43560</v>
      </c>
      <c r="AT9" s="2">
        <v>43560</v>
      </c>
      <c r="AU9" t="s">
        <v>210</v>
      </c>
    </row>
    <row r="10" spans="1:47" x14ac:dyDescent="0.25">
      <c r="A10" s="4" t="s">
        <v>209</v>
      </c>
      <c r="B10" s="2">
        <v>43525</v>
      </c>
      <c r="C10" s="2">
        <v>43555</v>
      </c>
      <c r="D10" t="s">
        <v>214</v>
      </c>
      <c r="E10" t="s">
        <v>210</v>
      </c>
      <c r="F10" t="s">
        <v>210</v>
      </c>
      <c r="G10" t="s">
        <v>210</v>
      </c>
      <c r="H10" t="s">
        <v>211</v>
      </c>
      <c r="I10" t="s">
        <v>210</v>
      </c>
      <c r="J10" s="3" t="s">
        <v>216</v>
      </c>
      <c r="K10" t="s">
        <v>218</v>
      </c>
      <c r="L10" t="s">
        <v>211</v>
      </c>
      <c r="M10" t="s">
        <v>210</v>
      </c>
      <c r="N10" s="2">
        <v>43525</v>
      </c>
      <c r="O10" s="2">
        <v>43555</v>
      </c>
      <c r="P10" t="s">
        <v>221</v>
      </c>
      <c r="Q10" t="s">
        <v>223</v>
      </c>
      <c r="R10" t="s">
        <v>225</v>
      </c>
      <c r="S10" s="5" t="s">
        <v>234</v>
      </c>
      <c r="T10" t="s">
        <v>112</v>
      </c>
      <c r="U10" t="s">
        <v>210</v>
      </c>
      <c r="V10" t="s">
        <v>210</v>
      </c>
      <c r="W10" t="s">
        <v>226</v>
      </c>
      <c r="X10" t="s">
        <v>211</v>
      </c>
      <c r="Y10" t="s">
        <v>211</v>
      </c>
      <c r="Z10" t="s">
        <v>210</v>
      </c>
      <c r="AA10" s="5" t="s">
        <v>228</v>
      </c>
      <c r="AB10" t="s">
        <v>227</v>
      </c>
      <c r="AC10" t="s">
        <v>127</v>
      </c>
      <c r="AD10" t="s">
        <v>229</v>
      </c>
      <c r="AE10">
        <v>103</v>
      </c>
      <c r="AF10" t="s">
        <v>230</v>
      </c>
      <c r="AG10" t="s">
        <v>144</v>
      </c>
      <c r="AH10" t="s">
        <v>231</v>
      </c>
      <c r="AI10">
        <v>1</v>
      </c>
      <c r="AJ10" t="s">
        <v>232</v>
      </c>
      <c r="AK10">
        <v>37</v>
      </c>
      <c r="AL10" t="s">
        <v>232</v>
      </c>
      <c r="AM10">
        <v>24</v>
      </c>
      <c r="AN10" t="s">
        <v>184</v>
      </c>
      <c r="AO10">
        <v>79960</v>
      </c>
      <c r="AP10" s="7">
        <v>4833620210</v>
      </c>
      <c r="AQ10" s="6" t="s">
        <v>233</v>
      </c>
      <c r="AR10" t="s">
        <v>227</v>
      </c>
      <c r="AS10" s="2">
        <v>43560</v>
      </c>
      <c r="AT10" s="2">
        <v>43560</v>
      </c>
      <c r="AU10" t="s">
        <v>210</v>
      </c>
    </row>
    <row r="11" spans="1:47" x14ac:dyDescent="0.25">
      <c r="A11" s="4" t="s">
        <v>209</v>
      </c>
      <c r="B11" s="2">
        <v>43525</v>
      </c>
      <c r="C11" s="2">
        <v>43555</v>
      </c>
      <c r="D11" t="s">
        <v>215</v>
      </c>
      <c r="E11" t="s">
        <v>210</v>
      </c>
      <c r="F11" t="s">
        <v>210</v>
      </c>
      <c r="G11" t="s">
        <v>210</v>
      </c>
      <c r="H11" t="s">
        <v>211</v>
      </c>
      <c r="I11" t="s">
        <v>210</v>
      </c>
      <c r="J11" s="3" t="s">
        <v>216</v>
      </c>
      <c r="K11" t="s">
        <v>218</v>
      </c>
      <c r="L11" t="s">
        <v>211</v>
      </c>
      <c r="M11" t="s">
        <v>210</v>
      </c>
      <c r="N11" s="2">
        <v>43525</v>
      </c>
      <c r="O11" s="2">
        <v>43555</v>
      </c>
      <c r="P11" t="s">
        <v>222</v>
      </c>
      <c r="Q11" t="s">
        <v>223</v>
      </c>
      <c r="R11" t="s">
        <v>225</v>
      </c>
      <c r="S11" s="5" t="s">
        <v>234</v>
      </c>
      <c r="T11" t="s">
        <v>112</v>
      </c>
      <c r="U11" t="s">
        <v>210</v>
      </c>
      <c r="V11" t="s">
        <v>210</v>
      </c>
      <c r="W11" t="s">
        <v>226</v>
      </c>
      <c r="X11" t="s">
        <v>211</v>
      </c>
      <c r="Y11" t="s">
        <v>211</v>
      </c>
      <c r="Z11" t="s">
        <v>210</v>
      </c>
      <c r="AA11" s="5" t="s">
        <v>228</v>
      </c>
      <c r="AB11" t="s">
        <v>227</v>
      </c>
      <c r="AC11" t="s">
        <v>127</v>
      </c>
      <c r="AD11" t="s">
        <v>229</v>
      </c>
      <c r="AE11">
        <v>103</v>
      </c>
      <c r="AF11" t="s">
        <v>230</v>
      </c>
      <c r="AG11" t="s">
        <v>144</v>
      </c>
      <c r="AH11" t="s">
        <v>231</v>
      </c>
      <c r="AI11">
        <v>1</v>
      </c>
      <c r="AJ11" t="s">
        <v>232</v>
      </c>
      <c r="AK11">
        <v>37</v>
      </c>
      <c r="AL11" t="s">
        <v>232</v>
      </c>
      <c r="AM11">
        <v>24</v>
      </c>
      <c r="AN11" t="s">
        <v>184</v>
      </c>
      <c r="AO11">
        <v>79960</v>
      </c>
      <c r="AP11" s="7">
        <v>4833620210</v>
      </c>
      <c r="AQ11" s="6" t="s">
        <v>233</v>
      </c>
      <c r="AR11" t="s">
        <v>227</v>
      </c>
      <c r="AS11" s="2">
        <v>43560</v>
      </c>
      <c r="AT11" s="2">
        <v>43560</v>
      </c>
      <c r="AU11" t="s">
        <v>210</v>
      </c>
    </row>
    <row r="12" spans="1:47" x14ac:dyDescent="0.25">
      <c r="N12" s="2"/>
      <c r="O12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:AA11" r:id="rId2" display="anunciosespectaculos_tamazunchale@outlook.com"/>
    <hyperlink ref="S8" r:id="rId3"/>
    <hyperlink ref="S9:S11" r:id="rId4" display="http://www.cegaipslp.org.mx/HV2019Dos.nsf/nombre_de_la_vista/5A257A82D0DE4CF2862583FA0062744A/$File/ANUNCIOS+Y+ESPECTACULOS+PROGRAMA+DE+TRABAJO+MARZO++2019.docx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ASUSMINI</cp:lastModifiedBy>
  <dcterms:created xsi:type="dcterms:W3CDTF">2018-06-16T16:23:10Z</dcterms:created>
  <dcterms:modified xsi:type="dcterms:W3CDTF">2019-05-14T18:06:04Z</dcterms:modified>
</cp:coreProperties>
</file>