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ERNANDEZ\Desktop\TRANSPARENCIA FORMATOS 2019\tablas aplicables tesoreria Febrero 2019\"/>
    </mc:Choice>
  </mc:AlternateContent>
  <bookViews>
    <workbookView xWindow="390" yWindow="600" windowWidth="19815" windowHeight="68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<sst xmlns="http://schemas.openxmlformats.org/spreadsheetml/2006/main" count="43" uniqueCount="38">
  <si>
    <t>56210</t>
  </si>
  <si>
    <t>TÍTULO</t>
  </si>
  <si>
    <t>NOMBRE CORTO</t>
  </si>
  <si>
    <t>DESCRIPCIÓN</t>
  </si>
  <si>
    <t>Evaluación y encuesta programas financiados_Evaluaciones y encuestas a programas financiados con recursos públicos</t>
  </si>
  <si>
    <t>LTAIPSLP84XLVIIA</t>
  </si>
  <si>
    <t>Se publicarán todas las evaluaciones realizadas a programas financiados con recursos</t>
  </si>
  <si>
    <t>1</t>
  </si>
  <si>
    <t>4</t>
  </si>
  <si>
    <t>2</t>
  </si>
  <si>
    <t>7</t>
  </si>
  <si>
    <t>13</t>
  </si>
  <si>
    <t>14</t>
  </si>
  <si>
    <t>550711</t>
  </si>
  <si>
    <t>550718</t>
  </si>
  <si>
    <t>550719</t>
  </si>
  <si>
    <t>550712</t>
  </si>
  <si>
    <t>550713</t>
  </si>
  <si>
    <t>550717</t>
  </si>
  <si>
    <t>550720</t>
  </si>
  <si>
    <t>550714</t>
  </si>
  <si>
    <t>550715</t>
  </si>
  <si>
    <t>550716</t>
  </si>
  <si>
    <t>Tabla Campos</t>
  </si>
  <si>
    <t>Ejercicio</t>
  </si>
  <si>
    <t>Fecha de inicio del periodo que se informa</t>
  </si>
  <si>
    <t>Fecha de término del periodo que se informa</t>
  </si>
  <si>
    <t>Denominación del programa evaluado</t>
  </si>
  <si>
    <t>Denominación de la evaluación</t>
  </si>
  <si>
    <t>Hipervínculo a los resultados de la evaluación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</si>
  <si>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</si>
  <si>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</si>
  <si>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</si>
  <si>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</si>
  <si>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</si>
  <si>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 xml:space="preserve">Tesorería </t>
  </si>
  <si>
    <t>http://www.cegaipslp.org.mx/HV2019.nsf/nombre_de_la_vista/276469D0830143B98625839B00685439/$File/Estudios+financiados+con+recursos+publicos++LTAIPSLP84XLVIIA+2019.pdf</t>
  </si>
  <si>
    <t>El ayuntamiento de Matlapa no ha realizado  ningun tipo de Evaluación y encuesta programas financiados con recursos públicos en el mes de febrero de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</si>
</sst>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276469D0830143B98625839B00685439/$File/Estudios+financiados+con+recursos+publicos++LTAIPSLP84XLVIIA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27.140625" bestFit="1" customWidth="1"/>
    <col min="6" max="6" width="39.285156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34.7109375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1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  <c r="J6" s="8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1" s="2" customFormat="1" ht="75" x14ac:dyDescent="0.25">
      <c r="A8" s="2">
        <v>2019</v>
      </c>
      <c r="B8" s="3">
        <v>43497</v>
      </c>
      <c r="C8" s="3">
        <v>43524</v>
      </c>
      <c r="D8" s="2" t="s">
        <v>34</v>
      </c>
      <c r="E8" s="2" t="s">
        <v>34</v>
      </c>
      <c r="F8" s="6" t="s">
        <v>36</v>
      </c>
      <c r="G8" s="2" t="s">
        <v>35</v>
      </c>
      <c r="H8" s="3">
        <v>43533</v>
      </c>
      <c r="I8" s="3">
        <f>+H8</f>
        <v>43533</v>
      </c>
      <c r="J8" s="4" t="s">
        <v>37</v>
      </c>
    </row>
    <row r="11" spans="1:11" x14ac:dyDescent="0.25">
      <c r="F11" s="5"/>
      <c r="G11" s="5"/>
      <c r="H11" s="5"/>
      <c r="I11" s="5"/>
      <c r="J11" s="5"/>
      <c r="K11" s="5"/>
    </row>
    <row r="12" spans="1:11" x14ac:dyDescent="0.25">
      <c r="G12" s="5"/>
      <c r="H12" s="5"/>
      <c r="I12" s="5"/>
      <c r="J12" s="5"/>
      <c r="K12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  <pageSetup paperSize="9"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2018-06-16T16:22:48Z</dcterms:created>
  <dcterms:modified xsi:type="dcterms:W3CDTF">2019-03-09T18:02:44Z</dcterms:modified>
</cp:coreProperties>
</file>