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34DBCDE8-7CA9-4956-A5E9-D899E96F17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<sst xmlns="http://schemas.openxmlformats.org/spreadsheetml/2006/main" count="305" uniqueCount="206">
  <si>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</si>
  <si>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</si>
  <si>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</si>
  <si>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</si>
  <si>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</si>
  <si>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</si>
  <si>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</si>
  <si>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</si>
  <si>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</si>
  <si>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</si>
  <si>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</si>
  <si>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</si>
  <si>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</si>
  <si>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</si>
  <si>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</si>
  <si>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</si>
  <si>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</si>
  <si>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</si>
  <si>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</si>
  <si>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</si>
  <si>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</si>
  <si>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</si>
  <si>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</si>
  <si>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</si>
  <si>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</si>
  <si>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</si>
  <si>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</si>
  <si>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</si>
  <si>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</si>
  <si>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</si>
  <si>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</si>
  <si>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</si>
  <si>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</si>
  <si>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</si>
  <si>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</si>
  <si>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</si>
  <si>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</si>
  <si>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</si>
  <si>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</si>
  <si>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</si>
  <si>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</si>
  <si>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</si>
  <si>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</si>
  <si>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</si>
  <si>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</si>
  <si>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</si>
  <si>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</si>
  <si>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</si>
  <si>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</si>
  <si>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</si>
  <si>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</si>
  <si>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</si>
  <si>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</si>
  <si>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</si>
  <si>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</si>
  <si>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</si>
  <si>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</si>
  <si>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</si>
  <si>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</si>
  <si>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</si>
  <si>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</si>
  <si>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</si>
  <si>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</si>
  <si>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</si>
  <si>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</si>
  <si>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</si>
  <si>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</si>
  <si>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</si>
  <si>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</si>
  <si>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</si>
  <si>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</si>
  <si>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</si>
  <si>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</si>
  <si>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</si>
  <si>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</si>
  <si>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</si>
  <si>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</si>
  <si>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</si>
  <si>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</si>
  <si>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</si>
  <si>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</si>
  <si>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</si>
  <si>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</si>
  <si>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</si>
  <si>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</si>
  <si>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</si>
  <si>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</si>
  <si>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</si>
  <si>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</si>
  <si>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</si>
  <si>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</si>
  <si>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</si>
  <si>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</si>
  <si>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</si>
  <si>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</si>
  <si>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</si>
  <si>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</si>
  <si>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</si>
  <si>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</si>
  <si>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</si>
  <si>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</si>
  <si>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</si>
  <si>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</si>
  <si>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</si>
  <si>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</si>
  <si>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</si>
  <si>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</si>
  <si>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</si>
  <si>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</si>
  <si>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</si>
  <si>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</si>
  <si>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</si>
  <si>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</si>
  <si>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</si>
  <si>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</si>
  <si>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</si>
  <si>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</si>
  <si>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</si>
  <si>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</si>
  <si>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</si>
  <si>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</si>
  <si>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</si>
  <si>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</si>
  <si>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</si>
  <si>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</si>
  <si>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</si>
  <si>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</si>
  <si>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</si>
  <si>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</si>
  <si>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</si>
  <si>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</si>
  <si>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</si>
  <si>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</si>
  <si>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</si>
  <si>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</si>
  <si>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</si>
  <si>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</si>
  <si>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</si>
  <si>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</si>
  <si>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</si>
  <si>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</si>
  <si>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</si>
  <si>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</si>
  <si>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</si>
  <si>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</si>
  <si>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</si>
  <si>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</si>
  <si>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</si>
  <si>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</si>
  <si>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</si>
  <si>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</si>
  <si>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</si>
  <si>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</si>
  <si>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</si>
  <si>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</si>
  <si>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</si>
  <si>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</si>
  <si>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</si>
  <si>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</si>
  <si>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</si>
  <si>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</si>
  <si>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</si>
  <si>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SMDIF</t>
  </si>
  <si>
    <t>ASCISTENCIA ALIMENTARIA A PERSONAS DE LA TERCERA EDAD</t>
  </si>
  <si>
    <t>ADULTOS MAYORES Y PERSONAS CON DISCAPACIDAD CON UNA BAJA ALIMENTACION.</t>
  </si>
  <si>
    <t>racion alimentaria</t>
  </si>
  <si>
    <t>acudir con el personal capacitado del SMDIF del área indicada para cualquier queja, aclaración o inconformidad o  manifestar su reclamo, de manera verbal o escrita, a la Dirección de Desarrollo Comunitario y Asistencia Alimentaria del DIF Estatal</t>
  </si>
  <si>
    <t xml:space="preserve">1. Que el beneficiario sin previo aviso, no asista al comedor al menos 15 días en un mes; aplica para la modalidad Apoyo Alimentario a adultos mayores y discapacitados. 2. Que cambie su residencia o emigre a otro lugar o comunidad diferente donde era beneficiario. 3. Cuando por medio de la supervisión se compruebe que se ha proporcionado información falsa o bien se ha dado uso indebido a los insumos alimentarios. </t>
  </si>
  <si>
    <t>El DIF Estatal a través de la Dirección de Desarrollo Comunitario y Asistencia Alimentaria (DDCAA).</t>
  </si>
  <si>
    <t>porcentaje</t>
  </si>
  <si>
    <t>publica</t>
  </si>
  <si>
    <t>sin fundamento</t>
  </si>
  <si>
    <t>no se genero informacion de este supuesto</t>
  </si>
  <si>
    <t>COORDINACION DE AREA ALIMENTARIA</t>
  </si>
  <si>
    <t>Apoyos entregados a la población de los diferentes sectores de nuestro municipio/apoyos programados para entregar a la población de los diferentes sectores de nuestro municipio*100</t>
  </si>
  <si>
    <t>Porcentaje</t>
  </si>
  <si>
    <t>mensual</t>
  </si>
  <si>
    <t>Reglas de Operación (ROP) en base a los Lineamientos de la Estrategia Integral de Asistencia Social Alimentaria 2019 (EIASA), emitidos por el Sistema Nacional DIF.</t>
  </si>
  <si>
    <t xml:space="preserve">1 unidad por persona </t>
  </si>
  <si>
    <t>porcentaje de humedad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</si>
  <si>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</si>
  <si>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indice de humedad y/o granizada</t>
  </si>
  <si>
    <t>perdidas de cultivo</t>
  </si>
  <si>
    <t>apoyo alimentario a los adultos mayores</t>
  </si>
  <si>
    <t xml:space="preserve"> alimentacion  alos adultos mayores</t>
  </si>
  <si>
    <t xml:space="preserve">apoyo a los adultos mayeres de bajo recurso </t>
  </si>
  <si>
    <t>EFICACIA</t>
  </si>
  <si>
    <t>diaria</t>
  </si>
  <si>
    <t>Elector</t>
  </si>
  <si>
    <t>http://www.cegaipslp.org.mx/HV2019Tres.nsf/nombre_de_la_vista/B1FFD1270EBC8276862584A80058C5D1/$File/BENEFICIARIOS.docx</t>
  </si>
  <si>
    <t>http://www.cegaipslp.org.mx/HV2019Tres.nsf/nombre_de_la_vista/7DB8A5030B5F8340862584A80071BAB4/$File/SIN+FUNDAMENTO.PDF</t>
  </si>
  <si>
    <t>http://www.cegaipslp.org.mx/HV2019Tres.nsf/nombre_de_la_vista/049F2B825AEBC81D862584A800736EBD/$File/APERTURA.PDF</t>
  </si>
  <si>
    <t>ELECTOR</t>
  </si>
  <si>
    <t>ALIMENTACION</t>
  </si>
  <si>
    <t xml:space="preserve">APOYAR A LAS PERSONAS DE  LA 3ra EDAD </t>
  </si>
  <si>
    <t>APOYAR DE MANERA NUTRITIVA A LOS ADULTOS MAYORES Y DISCAPACITADOS.</t>
  </si>
  <si>
    <t>DESPENSA</t>
  </si>
  <si>
    <t>1. Ser parte de la población objetivo del Programa:  adultos mayores Y/O personas con discapacidad. 2. Estar registrado en el padrón de beneficiarios. 3. Acudir puntualmente a recibir la dotación correspondiente al apoyo alimentario. 4. Incorporarse y participar en acciones de orientación alimentaria, promoción de la salud, aseguramiento de la calidad y producción de alimentos.</t>
  </si>
  <si>
    <t>NO SE GENERA</t>
  </si>
  <si>
    <t xml:space="preserve"> DESARROLLO RURAL </t>
  </si>
  <si>
    <t>http://www.cegaipslp.org.mx/HV2020.nsf/nombre_de_la_vista/5A0E98BCFB5853C186258504005EF08E/$File/NO+SE+GENERO+MES.docx</t>
  </si>
  <si>
    <t>NO SE GENRA</t>
  </si>
  <si>
    <t>FISICA</t>
  </si>
  <si>
    <t>NO SE GENERA NOTA PARA ESTE ESPACIO YA QUE NO SE DIERON A CONOCER PROGRAMAS EN EL MES .</t>
  </si>
  <si>
    <t xml:space="preserve"> INFORMACIÓN CORRESPONDIENTE  EN EL MES DE AGOSTO 2020</t>
  </si>
  <si>
    <r>
      <t xml:space="preserve">1. Tener continuidad permanente en el Programa hasta la conclusión del periodo establecido. </t>
    </r>
    <r>
      <rPr>
        <sz val="11"/>
        <rFont val="Calibri"/>
        <family val="2"/>
        <scheme val="minor"/>
      </rPr>
      <t>2. Proporcionar la información y documentación solicitada por el DIF Estatal.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</si>
</sst>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ill="1"/>
    <xf numFmtId="0" fontId="0" fillId="0" borderId="0" xfId="0" applyAlignment="1">
      <alignment horizont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/>
    </xf>
    <xf numFmtId="9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/>
    </xf>
    <xf numFmtId="9" fontId="0" fillId="0" borderId="0" xfId="0" applyNumberFormat="1" applyFont="1" applyAlignment="1" applyProtection="1">
      <alignment horizontal="center"/>
    </xf>
    <xf numFmtId="0" fontId="0" fillId="0" borderId="0" xfId="0" applyAlignment="1">
      <alignment horizontal="right"/>
    </xf>
    <xf numFmtId="44" fontId="0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/>
    <xf numFmtId="0" fontId="0" fillId="0" borderId="0" xfId="0" applyFont="1" applyAlignment="1">
      <alignment wrapText="1"/>
    </xf>
    <xf numFmtId="14" fontId="0" fillId="0" borderId="0" xfId="0" applyNumberFormat="1" applyFont="1" applyAlignment="1"/>
    <xf numFmtId="0" fontId="0" fillId="3" borderId="0" xfId="0" applyFont="1" applyFill="1" applyAlignment="1" applyProtection="1"/>
    <xf numFmtId="0" fontId="7" fillId="0" borderId="0" xfId="0" applyFont="1" applyAlignment="1" applyProtection="1">
      <alignment horizontal="left" vertical="center"/>
    </xf>
    <xf numFmtId="0" fontId="8" fillId="3" borderId="0" xfId="2" applyFont="1" applyFill="1" applyAlignment="1"/>
    <xf numFmtId="0" fontId="7" fillId="0" borderId="0" xfId="0" applyFont="1" applyAlignment="1" applyProtection="1"/>
    <xf numFmtId="44" fontId="7" fillId="0" borderId="0" xfId="1" applyFont="1" applyAlignment="1" applyProtection="1"/>
    <xf numFmtId="0" fontId="9" fillId="0" borderId="0" xfId="0" applyFont="1" applyAlignment="1">
      <alignment vertical="center"/>
    </xf>
    <xf numFmtId="0" fontId="8" fillId="0" borderId="0" xfId="2" applyFont="1" applyFill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A0E98BCFB5853C186258504005EF08E/$File/NO+SE+GENERO+MES.docx" TargetMode="External"/><Relationship Id="rId3" Type="http://schemas.openxmlformats.org/officeDocument/2006/relationships/hyperlink" Target="http://www.cegaipslp.org.mx/HV2019Tres.nsf/nombre_de_la_vista/049F2B825AEBC81D862584A800736EBD/$File/APERTURA.PDF" TargetMode="External"/><Relationship Id="rId7" Type="http://schemas.openxmlformats.org/officeDocument/2006/relationships/hyperlink" Target="http://www.cegaipslp.org.mx/HV2020.nsf/nombre_de_la_vista/5A0E98BCFB5853C186258504005EF08E/$File/NO+SE+GENERO+MES.docx" TargetMode="External"/><Relationship Id="rId2" Type="http://schemas.openxmlformats.org/officeDocument/2006/relationships/hyperlink" Target="http://www.cegaipslp.org.mx/HV2019Tres.nsf/nombre_de_la_vista/049F2B825AEBC81D862584A800736EBD/$File/APERTURA.PDF" TargetMode="External"/><Relationship Id="rId1" Type="http://schemas.openxmlformats.org/officeDocument/2006/relationships/hyperlink" Target="http://www.cegaipslp.org.mx/HV2019Tres.nsf/nombre_de_la_vista/B1FFD1270EBC8276862584A80058C5D1/$File/BENEFICIARIOS.docx" TargetMode="External"/><Relationship Id="rId6" Type="http://schemas.openxmlformats.org/officeDocument/2006/relationships/hyperlink" Target="http://www.cegaipslp.org.mx/HV2020.nsf/nombre_de_la_vista/5A0E98BCFB5853C186258504005EF08E/$File/NO+SE+GENERO+ME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A0E98BCFB5853C186258504005EF08E/$File/NO+SE+GENERO+MES.docx" TargetMode="External"/><Relationship Id="rId10" Type="http://schemas.openxmlformats.org/officeDocument/2006/relationships/hyperlink" Target="http://www.cegaipslp.org.mx/HV2020.nsf/nombre_de_la_vista/5A0E98BCFB5853C186258504005EF08E/$File/NO+SE+GENERO+MES.docx" TargetMode="External"/><Relationship Id="rId4" Type="http://schemas.openxmlformats.org/officeDocument/2006/relationships/hyperlink" Target="http://www.cegaipslp.org.mx/HV2020.nsf/nombre_de_la_vista/5A0E98BCFB5853C186258504005EF08E/$File/NO+SE+GENERO+MES.docx" TargetMode="External"/><Relationship Id="rId9" Type="http://schemas.openxmlformats.org/officeDocument/2006/relationships/hyperlink" Target="http://www.cegaipslp.org.mx/HV2020.nsf/nombre_de_la_vista/5A0E98BCFB5853C186258504005EF08E/$File/NO+SE+GENERO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0"/>
  <sheetViews>
    <sheetView tabSelected="1" topLeftCell="AR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17.42578125" customWidth="1"/>
    <col min="13" max="13" width="18.28515625" customWidth="1"/>
    <col min="14" max="14" width="15.425781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1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1" x14ac:dyDescent="0.25">
      <c r="A8" s="19">
        <v>2020</v>
      </c>
      <c r="B8" s="20">
        <v>43983</v>
      </c>
      <c r="C8" s="20">
        <v>44012</v>
      </c>
      <c r="D8" s="19" t="s">
        <v>115</v>
      </c>
      <c r="E8" s="25" t="s">
        <v>163</v>
      </c>
      <c r="F8" s="21" t="s">
        <v>120</v>
      </c>
      <c r="G8" s="21" t="s">
        <v>162</v>
      </c>
      <c r="H8" s="21" t="s">
        <v>173</v>
      </c>
      <c r="I8" s="26" t="s">
        <v>191</v>
      </c>
      <c r="J8" s="26" t="s">
        <v>191</v>
      </c>
      <c r="K8" s="22" t="s">
        <v>119</v>
      </c>
      <c r="L8" s="23">
        <v>43831</v>
      </c>
      <c r="M8" s="23">
        <v>44196</v>
      </c>
      <c r="N8" s="24" t="s">
        <v>193</v>
      </c>
      <c r="O8" s="21">
        <v>1</v>
      </c>
      <c r="P8" s="24">
        <v>16</v>
      </c>
      <c r="Q8" s="24" t="s">
        <v>160</v>
      </c>
      <c r="R8" s="15">
        <v>111814.43</v>
      </c>
      <c r="S8" s="15">
        <v>0</v>
      </c>
      <c r="T8" s="15">
        <v>111814.43</v>
      </c>
      <c r="U8" s="15">
        <v>0</v>
      </c>
      <c r="V8" s="15">
        <v>111814.43</v>
      </c>
      <c r="W8" s="26" t="s">
        <v>190</v>
      </c>
      <c r="X8" s="26" t="s">
        <v>190</v>
      </c>
      <c r="Y8" s="27" t="s">
        <v>164</v>
      </c>
      <c r="Z8" s="21" t="s">
        <v>197</v>
      </c>
      <c r="AA8" s="28" t="s">
        <v>165</v>
      </c>
      <c r="AB8" s="28" t="s">
        <v>165</v>
      </c>
      <c r="AC8" s="21" t="s">
        <v>166</v>
      </c>
      <c r="AD8" s="29" t="s">
        <v>205</v>
      </c>
      <c r="AE8" s="29" t="s">
        <v>167</v>
      </c>
      <c r="AF8" s="27">
        <v>2020</v>
      </c>
      <c r="AG8" s="21" t="s">
        <v>160</v>
      </c>
      <c r="AH8" s="21" t="s">
        <v>168</v>
      </c>
      <c r="AI8" s="26" t="s">
        <v>190</v>
      </c>
      <c r="AJ8" s="27" t="s">
        <v>160</v>
      </c>
      <c r="AK8" s="21">
        <v>1</v>
      </c>
      <c r="AL8" s="27" t="s">
        <v>170</v>
      </c>
      <c r="AM8" s="21" t="s">
        <v>120</v>
      </c>
      <c r="AN8" s="27" t="s">
        <v>160</v>
      </c>
      <c r="AO8" s="21" t="s">
        <v>120</v>
      </c>
      <c r="AP8" s="26" t="s">
        <v>191</v>
      </c>
      <c r="AQ8" s="21">
        <v>1</v>
      </c>
      <c r="AR8" s="26" t="s">
        <v>189</v>
      </c>
      <c r="AS8" s="21" t="s">
        <v>161</v>
      </c>
      <c r="AT8" s="23">
        <v>44076</v>
      </c>
      <c r="AU8" s="23">
        <v>44076</v>
      </c>
      <c r="AV8" s="21" t="s">
        <v>204</v>
      </c>
      <c r="AW8" s="21"/>
      <c r="AX8" s="19"/>
      <c r="AY8" s="19"/>
    </row>
    <row r="9" spans="1:51" x14ac:dyDescent="0.25">
      <c r="A9" s="19">
        <v>2020</v>
      </c>
      <c r="B9" s="20">
        <v>43983</v>
      </c>
      <c r="C9" s="20">
        <v>44012</v>
      </c>
      <c r="D9" s="19"/>
      <c r="E9" s="19" t="s">
        <v>198</v>
      </c>
      <c r="F9" s="21" t="s">
        <v>120</v>
      </c>
      <c r="G9" s="21" t="s">
        <v>199</v>
      </c>
      <c r="H9" s="21" t="s">
        <v>199</v>
      </c>
      <c r="I9" s="30" t="s">
        <v>200</v>
      </c>
      <c r="J9" s="30" t="s">
        <v>200</v>
      </c>
      <c r="K9" s="21"/>
      <c r="L9" s="21">
        <v>0</v>
      </c>
      <c r="M9" s="21">
        <v>0</v>
      </c>
      <c r="N9" s="21" t="s">
        <v>198</v>
      </c>
      <c r="O9" s="21">
        <v>1</v>
      </c>
      <c r="P9" s="21">
        <v>0</v>
      </c>
      <c r="Q9" s="21">
        <v>0</v>
      </c>
      <c r="R9" s="21">
        <v>0</v>
      </c>
      <c r="S9" s="21">
        <v>0</v>
      </c>
      <c r="T9" s="21">
        <v>0</v>
      </c>
      <c r="U9" s="21">
        <v>0</v>
      </c>
      <c r="V9" s="21">
        <v>0</v>
      </c>
      <c r="W9" s="30" t="s">
        <v>200</v>
      </c>
      <c r="X9" s="30" t="s">
        <v>200</v>
      </c>
      <c r="Y9" s="21" t="s">
        <v>201</v>
      </c>
      <c r="Z9" s="21" t="s">
        <v>201</v>
      </c>
      <c r="AA9" s="21" t="s">
        <v>201</v>
      </c>
      <c r="AB9" s="21">
        <v>0</v>
      </c>
      <c r="AC9" s="21" t="s">
        <v>198</v>
      </c>
      <c r="AD9" s="21" t="s">
        <v>198</v>
      </c>
      <c r="AE9" s="21" t="s">
        <v>198</v>
      </c>
      <c r="AF9" s="21">
        <v>2020</v>
      </c>
      <c r="AG9" s="21" t="s">
        <v>198</v>
      </c>
      <c r="AH9" s="21" t="s">
        <v>198</v>
      </c>
      <c r="AI9" s="30" t="s">
        <v>200</v>
      </c>
      <c r="AJ9" s="21" t="s">
        <v>198</v>
      </c>
      <c r="AK9" s="21">
        <v>1</v>
      </c>
      <c r="AL9" s="21" t="s">
        <v>202</v>
      </c>
      <c r="AM9" s="21" t="s">
        <v>119</v>
      </c>
      <c r="AN9" s="21" t="s">
        <v>198</v>
      </c>
      <c r="AO9" s="21" t="s">
        <v>121</v>
      </c>
      <c r="AP9" s="30" t="s">
        <v>200</v>
      </c>
      <c r="AQ9" s="21">
        <v>1</v>
      </c>
      <c r="AR9" s="30" t="s">
        <v>200</v>
      </c>
      <c r="AS9" s="21" t="s">
        <v>199</v>
      </c>
      <c r="AT9" s="23">
        <v>44076</v>
      </c>
      <c r="AU9" s="23">
        <v>44076</v>
      </c>
      <c r="AV9" s="21" t="s">
        <v>203</v>
      </c>
      <c r="AW9" s="21"/>
      <c r="AX9" s="19"/>
      <c r="AY9" s="19"/>
    </row>
    <row r="10" spans="1:51" x14ac:dyDescent="0.25"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R8" r:id="rId1" xr:uid="{00000000-0004-0000-0000-000000000000}"/>
    <hyperlink ref="I8" r:id="rId2" xr:uid="{FF09E669-D130-4A76-8EF7-0C8A095294BC}"/>
    <hyperlink ref="J8" r:id="rId3" xr:uid="{08E9C624-A1DF-4CA2-8761-0947DAE1535C}"/>
    <hyperlink ref="AR9" r:id="rId4" xr:uid="{3AB58F0F-DB00-4FBE-844A-E25463EBCC57}"/>
    <hyperlink ref="AP9" r:id="rId5" xr:uid="{4E660F8A-A9ED-4941-A0F4-597F2A540EF0}"/>
    <hyperlink ref="AI9" r:id="rId6" xr:uid="{B09D081A-E6D3-4DB8-82D2-0908377BBAB5}"/>
    <hyperlink ref="W9" r:id="rId7" xr:uid="{62FC339F-6551-44BE-A494-FADE8D389D31}"/>
    <hyperlink ref="J9" r:id="rId8" xr:uid="{A2BC3222-0A0C-4128-9670-227BD5F07AA8}"/>
    <hyperlink ref="I9" r:id="rId9" xr:uid="{88D96764-8355-4E56-838A-C90C27952D74}"/>
    <hyperlink ref="X9" r:id="rId10" xr:uid="{D6104D47-C95F-44BE-A282-ADA2216F9EBF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194</v>
      </c>
      <c r="C4" t="s">
        <v>195</v>
      </c>
      <c r="D4" t="s">
        <v>131</v>
      </c>
      <c r="E4">
        <v>20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1" sqref="I1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F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7">
        <v>1</v>
      </c>
      <c r="B4" s="6" t="s">
        <v>180</v>
      </c>
      <c r="C4" s="6" t="s">
        <v>180</v>
      </c>
      <c r="D4" s="8" t="s">
        <v>174</v>
      </c>
      <c r="E4" s="5" t="s">
        <v>175</v>
      </c>
      <c r="F4" s="12" t="s">
        <v>196</v>
      </c>
      <c r="G4" s="9" t="s">
        <v>176</v>
      </c>
      <c r="H4" s="10">
        <v>0.5</v>
      </c>
      <c r="I4" s="7" t="s">
        <v>188</v>
      </c>
    </row>
    <row r="5" spans="1:9" x14ac:dyDescent="0.25">
      <c r="A5" s="7">
        <v>2</v>
      </c>
      <c r="B5" s="11" t="s">
        <v>183</v>
      </c>
      <c r="C5" s="11" t="s">
        <v>184</v>
      </c>
      <c r="D5" s="11" t="s">
        <v>185</v>
      </c>
      <c r="E5" s="12" t="s">
        <v>178</v>
      </c>
      <c r="F5" s="12" t="s">
        <v>186</v>
      </c>
      <c r="G5" s="12" t="s">
        <v>187</v>
      </c>
      <c r="H5" s="13">
        <v>0.76</v>
      </c>
      <c r="I5" s="7" t="s">
        <v>177</v>
      </c>
    </row>
    <row r="6" spans="1:9" x14ac:dyDescent="0.25">
      <c r="A6" s="7">
        <v>3</v>
      </c>
      <c r="B6" s="7" t="s">
        <v>181</v>
      </c>
      <c r="C6" s="7" t="s">
        <v>182</v>
      </c>
      <c r="D6" s="7" t="s">
        <v>179</v>
      </c>
      <c r="E6" s="7" t="s">
        <v>169</v>
      </c>
      <c r="F6" s="4" t="s">
        <v>153</v>
      </c>
      <c r="G6" s="4" t="s">
        <v>176</v>
      </c>
      <c r="H6" s="10">
        <v>0.3</v>
      </c>
      <c r="I6" s="7" t="s">
        <v>192</v>
      </c>
    </row>
  </sheetData>
  <dataValidations count="1">
    <dataValidation type="list" allowBlank="1" showErrorMessage="1" sqref="F6:F197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B4" t="s">
        <v>171</v>
      </c>
      <c r="C4" s="3" t="s">
        <v>190</v>
      </c>
      <c r="D4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2020-09-02T15:59:48Z</dcterms:modified>
</cp:coreProperties>
</file>