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<sst xmlns="http://schemas.openxmlformats.org/spreadsheetml/2006/main" count="337" uniqueCount="161">
  <si>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</si>
  <si>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</si>
  <si>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</si>
  <si>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</si>
  <si>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</si>
  <si>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</si>
  <si>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</si>
  <si>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</si>
  <si>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</si>
  <si>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</si>
  <si>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</si>
  <si>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</si>
  <si>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</si>
  <si>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</si>
  <si>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</si>
  <si>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</si>
  <si>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</si>
  <si>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</si>
  <si>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</si>
  <si>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</si>
  <si>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</si>
  <si>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</si>
  <si>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</si>
  <si>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</si>
  <si>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</si>
  <si>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</si>
  <si>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</si>
  <si>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</si>
  <si>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</si>
  <si>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</si>
  <si>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</si>
  <si>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</si>
  <si>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</si>
  <si>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</si>
  <si>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</si>
  <si>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</si>
  <si>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</si>
  <si>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</si>
  <si>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</si>
  <si>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</si>
  <si>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</si>
  <si>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</si>
  <si>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</si>
  <si>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</si>
  <si>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</si>
  <si>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</si>
  <si>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</si>
  <si>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</si>
  <si>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</si>
  <si>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</si>
  <si>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</si>
  <si>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</si>
  <si>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</si>
  <si>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</si>
  <si>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</si>
  <si>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</si>
  <si>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</si>
  <si>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</si>
  <si>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</si>
  <si>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</si>
  <si>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</si>
  <si>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</si>
  <si>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</si>
  <si>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</si>
  <si>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</si>
  <si>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</si>
  <si>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</si>
  <si>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</si>
  <si>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</si>
  <si>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</si>
  <si>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</si>
  <si>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</si>
  <si>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</si>
  <si>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</si>
  <si>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</si>
  <si>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</si>
  <si>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</si>
  <si>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</si>
  <si>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</si>
  <si>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</si>
  <si>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</si>
  <si>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</si>
  <si>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</si>
  <si>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</si>
  <si>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</si>
  <si>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</si>
  <si>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</si>
  <si>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</si>
  <si>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</si>
  <si>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</si>
  <si>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</si>
  <si>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</si>
  <si>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</si>
  <si>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</si>
  <si>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</si>
  <si>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</si>
  <si>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</si>
  <si>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</si>
  <si>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</si>
  <si>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</si>
  <si>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</si>
  <si>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</si>
  <si>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</si>
  <si>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</si>
  <si>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</si>
  <si>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</si>
  <si>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</si>
  <si>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</si>
  <si>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</si>
  <si>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</si>
  <si>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</si>
  <si>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</si>
  <si>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</si>
  <si>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</si>
  <si>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</si>
  <si>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MEXICO</t>
  </si>
  <si>
    <t>SAN LUIS POTOSI</t>
  </si>
  <si>
    <t>COORDINACION ADMINISTRATIVA</t>
  </si>
  <si>
    <t>AQUISMON</t>
  </si>
  <si>
    <t>http://www.cegaipslp.org.mx/HV2019Tres.nsf/nombre_de_la_vista/96B2F5AF226572F38625845E005A187D/$File/NO+GENERA+INFORMACION.pdf</t>
  </si>
  <si>
    <t>CABRERA</t>
  </si>
  <si>
    <t>PROMOTOR ALIMENTARIO</t>
  </si>
  <si>
    <t>AREA DE ALIMENTACION</t>
  </si>
  <si>
    <t>CARMELO</t>
  </si>
  <si>
    <t>MARTINEZ</t>
  </si>
  <si>
    <t>OSCAR</t>
  </si>
  <si>
    <t>URIBE</t>
  </si>
  <si>
    <t>TAVERA</t>
  </si>
  <si>
    <t>ERIK</t>
  </si>
  <si>
    <t>HERNANDEZ</t>
  </si>
  <si>
    <t>VEGA</t>
  </si>
  <si>
    <t>RESPONSABLE UNIPRODES</t>
  </si>
  <si>
    <t>ENTREGA DE OFICIOSPARA REUNION DE ORIENTACION ALIMENTARIA</t>
  </si>
  <si>
    <t>PEDRO</t>
  </si>
  <si>
    <t>PAREDES</t>
  </si>
  <si>
    <t>REALIZAR REUNION DE CAMBIO DE COMITÉ DE DESAYUNOS ESCOLARES EN XOLMON</t>
  </si>
  <si>
    <t>RENE</t>
  </si>
  <si>
    <t>CEFERINO</t>
  </si>
  <si>
    <t>REUNION DE ORIENTACION ALIMENTARIA EN MANTETZULEL</t>
  </si>
  <si>
    <t>REALIZAR REUNION DE CAMBIO DE COMITÉ DE DESAYUNOS ESCOLARES EN TUNEL</t>
  </si>
  <si>
    <t>REALIZAR REUNION EN LA COMUNIDAD DE LA CUCHILLA PARA EL CAMBIO DE COMITÉ</t>
  </si>
  <si>
    <t>RESPONSABLE DE APOYO ALIMENTARIO</t>
  </si>
  <si>
    <t>MARIELA ANANIAS</t>
  </si>
  <si>
    <t>MEJIA</t>
  </si>
  <si>
    <t>RECAUDAR PAPELERIA PARA PADRON DE LOS DESAYUNOS ESCOLARES EN EL SAUZ</t>
  </si>
  <si>
    <t>AUXILIAR DE COMEDORES</t>
  </si>
  <si>
    <t>SUPERVISAR LOS GALLINEROS DE AVES DE TRASPATIO</t>
  </si>
  <si>
    <t>DOCTOR</t>
  </si>
  <si>
    <t>AREA DE SALUD</t>
  </si>
  <si>
    <t>CARLOS EDUARDO</t>
  </si>
  <si>
    <t>ALTAMIRANO</t>
  </si>
  <si>
    <t>LUCERO</t>
  </si>
  <si>
    <t>ASISITIR A BRIGADA MEDICA</t>
  </si>
  <si>
    <t>http://www.cegaipslp.org.mx/HV2019Tres.nsf/nombre_de_la_vista/41EF598712EBDCCC8625848F005FB726/$File/OSCAR+3+JUNIO.pdf</t>
  </si>
  <si>
    <t>http://www.cegaipslp.org.mx/HV2019Tres.nsf/nombre_de_la_vista/2DF89B70C6D9A88D8625848F005FCAFF/$File/PEDRO+4+DE+JUNIO.pdf</t>
  </si>
  <si>
    <t>http://www.cegaipslp.org.mx/HV2019Tres.nsf/nombre_de_la_vista/277A988988152DFB8625848F005FED9A/$File/RENE+5+JUNIO.pdf</t>
  </si>
  <si>
    <t>http://www.cegaipslp.org.mx/HV2019Tres.nsf/nombre_de_la_vista/4D126427C405E4848625848F005FF978/$File/PEDRO+5+JUNIO.pdf</t>
  </si>
  <si>
    <t>http://www.cegaipslp.org.mx/HV2019Tres.nsf/nombre_de_la_vista/0630108FFD8339AB8625848F00601171/$File/CARMELO+7+JUNIO.pdf</t>
  </si>
  <si>
    <t>http://www.cegaipslp.org.mx/HV2019Tres.nsf/nombre_de_la_vista/48EE7F33B4ABEB448625848F00601FC4/$File/EDUARDO+8+JUNIO.pdf</t>
  </si>
  <si>
    <t>http://www.cegaipslp.org.mx/HV2019Tres.nsf/nombre_de_la_vista/BF68DD9AF4F36A738625848F006031ED/$File/COMP+3,4+5+,5++JUNIO.pdf</t>
  </si>
  <si>
    <t>http://www.cegaipslp.org.mx/HV2019Tres.nsf/nombre_de_la_vista/10CF44D310A889078625848F00603CB3/$File/COMP+6,7,8+JUNIO.pdf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</si>
</sst>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44" fontId="0" fillId="0" borderId="0" xfId="1" applyFont="1" applyFill="1" applyBorder="1"/>
    <xf numFmtId="14" fontId="0" fillId="0" borderId="0" xfId="0" applyNumberFormat="1" applyAlignment="1">
      <alignment horizontal="right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F68DD9AF4F36A738625848F006031ED/$File/COMP+3,4+5+,5++JUNIO.pdf" TargetMode="External"/><Relationship Id="rId3" Type="http://schemas.openxmlformats.org/officeDocument/2006/relationships/hyperlink" Target="http://www.cegaipslp.org.mx/HV2019Tres.nsf/nombre_de_la_vista/277A988988152DFB8625848F005FED9A/$File/RENE+5+JUNIO.pdf" TargetMode="External"/><Relationship Id="rId7" Type="http://schemas.openxmlformats.org/officeDocument/2006/relationships/hyperlink" Target="http://www.cegaipslp.org.mx/HV2019Tres.nsf/nombre_de_la_vista/BF68DD9AF4F36A738625848F006031ED/$File/COMP+3,4+5+,5++JUNIO.pdf" TargetMode="External"/><Relationship Id="rId2" Type="http://schemas.openxmlformats.org/officeDocument/2006/relationships/hyperlink" Target="http://www.cegaipslp.org.mx/HV2019Tres.nsf/nombre_de_la_vista/2DF89B70C6D9A88D8625848F005FCAFF/$File/PEDRO+4+DE+JUNIO.pdf" TargetMode="External"/><Relationship Id="rId1" Type="http://schemas.openxmlformats.org/officeDocument/2006/relationships/hyperlink" Target="http://www.cegaipslp.org.mx/HV2019Tres.nsf/nombre_de_la_vista/41EF598712EBDCCC8625848F005FB726/$File/OSCAR+3+JUNIO.pdf" TargetMode="External"/><Relationship Id="rId6" Type="http://schemas.openxmlformats.org/officeDocument/2006/relationships/hyperlink" Target="http://www.cegaipslp.org.mx/HV2019Tres.nsf/nombre_de_la_vista/48EE7F33B4ABEB448625848F00601FC4/$File/EDUARDO+8+JUNI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0630108FFD8339AB8625848F00601171/$File/CARMELO+7+JUNIO.pdf" TargetMode="External"/><Relationship Id="rId10" Type="http://schemas.openxmlformats.org/officeDocument/2006/relationships/hyperlink" Target="http://www.cegaipslp.org.mx/HV2019Tres.nsf/nombre_de_la_vista/10CF44D310A889078625848F00603CB3/$File/COMP+6,7,8+JUNIO.pdf" TargetMode="External"/><Relationship Id="rId4" Type="http://schemas.openxmlformats.org/officeDocument/2006/relationships/hyperlink" Target="http://www.cegaipslp.org.mx/HV2019Tres.nsf/nombre_de_la_vista/4D126427C405E4848625848F005FF978/$File/PEDRO+5+JUNIO.pdf" TargetMode="External"/><Relationship Id="rId9" Type="http://schemas.openxmlformats.org/officeDocument/2006/relationships/hyperlink" Target="http://www.cegaipslp.org.mx/HV2019Tres.nsf/nombre_de_la_vista/10CF44D310A889078625848F00603CB3/$File/COMP+6,7,8+JUNIO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0CF44D310A889078625848F00603CB3/$File/COMP+6,7,8+JUNIO.pdf" TargetMode="External"/><Relationship Id="rId2" Type="http://schemas.openxmlformats.org/officeDocument/2006/relationships/hyperlink" Target="http://www.cegaipslp.org.mx/HV2019Tres.nsf/nombre_de_la_vista/BF68DD9AF4F36A738625848F006031ED/$File/COMP+3,4+5+,5++JUNIO.pdf" TargetMode="External"/><Relationship Id="rId1" Type="http://schemas.openxmlformats.org/officeDocument/2006/relationships/hyperlink" Target="http://www.cegaipslp.org.mx/HV2019Tres.nsf/nombre_de_la_vista/BF68DD9AF4F36A738625848F006031ED/$File/COMP+3,4+5+,5++JUNIO.pdf" TargetMode="External"/><Relationship Id="rId4" Type="http://schemas.openxmlformats.org/officeDocument/2006/relationships/hyperlink" Target="http://www.cegaipslp.org.mx/HV2019Tres.nsf/nombre_de_la_vista/10CF44D310A889078625848F00603CB3/$File/COMP+6,7,8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F2" workbookViewId="0">
      <selection activeCell="A8" sqref="A8: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2019</v>
      </c>
      <c r="B8" s="4">
        <v>43617</v>
      </c>
      <c r="C8" s="4">
        <v>43646</v>
      </c>
      <c r="D8" t="s">
        <v>94</v>
      </c>
      <c r="E8" t="s">
        <v>114</v>
      </c>
      <c r="F8" t="s">
        <v>131</v>
      </c>
      <c r="G8" s="14" t="s">
        <v>131</v>
      </c>
      <c r="H8" t="s">
        <v>122</v>
      </c>
      <c r="I8" t="s">
        <v>125</v>
      </c>
      <c r="J8" t="s">
        <v>126</v>
      </c>
      <c r="K8" t="s">
        <v>127</v>
      </c>
      <c r="L8" t="s">
        <v>101</v>
      </c>
      <c r="M8" t="s">
        <v>132</v>
      </c>
      <c r="N8" t="s">
        <v>103</v>
      </c>
      <c r="O8">
        <v>1</v>
      </c>
      <c r="P8" s="6">
        <v>150</v>
      </c>
      <c r="Q8" t="s">
        <v>115</v>
      </c>
      <c r="R8" t="s">
        <v>116</v>
      </c>
      <c r="S8" t="s">
        <v>116</v>
      </c>
      <c r="T8" t="s">
        <v>115</v>
      </c>
      <c r="U8" t="s">
        <v>116</v>
      </c>
      <c r="V8" t="s">
        <v>118</v>
      </c>
      <c r="W8" s="14" t="s">
        <v>132</v>
      </c>
      <c r="X8" s="4">
        <v>43619</v>
      </c>
      <c r="Y8" s="4">
        <v>43619</v>
      </c>
      <c r="Z8">
        <v>1</v>
      </c>
      <c r="AA8" s="6">
        <v>150</v>
      </c>
      <c r="AB8" s="6">
        <v>350</v>
      </c>
      <c r="AC8" s="4">
        <v>43619</v>
      </c>
      <c r="AD8" s="10" t="s">
        <v>153</v>
      </c>
      <c r="AE8" s="13">
        <v>1</v>
      </c>
      <c r="AF8" s="10" t="s">
        <v>159</v>
      </c>
      <c r="AG8" s="13" t="s">
        <v>117</v>
      </c>
      <c r="AH8" s="4">
        <v>43651</v>
      </c>
      <c r="AI8" s="4">
        <v>43651</v>
      </c>
    </row>
    <row r="9" spans="1:36" x14ac:dyDescent="0.25">
      <c r="A9" s="3">
        <v>2019</v>
      </c>
      <c r="B9" s="4">
        <v>43617</v>
      </c>
      <c r="C9" s="4">
        <v>43646</v>
      </c>
      <c r="D9" t="s">
        <v>94</v>
      </c>
      <c r="E9" t="s">
        <v>114</v>
      </c>
      <c r="F9" s="5" t="s">
        <v>121</v>
      </c>
      <c r="G9" s="7" t="s">
        <v>121</v>
      </c>
      <c r="H9" s="7" t="s">
        <v>122</v>
      </c>
      <c r="I9" s="7" t="s">
        <v>133</v>
      </c>
      <c r="J9" s="7" t="s">
        <v>129</v>
      </c>
      <c r="K9" s="7" t="s">
        <v>134</v>
      </c>
      <c r="L9" t="s">
        <v>101</v>
      </c>
      <c r="M9" t="s">
        <v>135</v>
      </c>
      <c r="N9" t="s">
        <v>103</v>
      </c>
      <c r="O9">
        <v>1</v>
      </c>
      <c r="P9" s="6">
        <v>600</v>
      </c>
      <c r="Q9" t="s">
        <v>115</v>
      </c>
      <c r="R9" t="s">
        <v>116</v>
      </c>
      <c r="S9" t="s">
        <v>116</v>
      </c>
      <c r="T9" t="s">
        <v>115</v>
      </c>
      <c r="U9" t="s">
        <v>116</v>
      </c>
      <c r="V9" t="s">
        <v>118</v>
      </c>
      <c r="W9" s="14" t="s">
        <v>135</v>
      </c>
      <c r="X9" s="4">
        <v>43620</v>
      </c>
      <c r="Y9" s="4">
        <v>43620</v>
      </c>
      <c r="Z9">
        <v>2</v>
      </c>
      <c r="AA9" s="6">
        <v>600</v>
      </c>
      <c r="AB9" s="6">
        <v>600</v>
      </c>
      <c r="AC9" s="4">
        <v>43620</v>
      </c>
      <c r="AD9" s="10" t="s">
        <v>154</v>
      </c>
      <c r="AE9" s="13">
        <v>2</v>
      </c>
      <c r="AF9" s="10" t="s">
        <v>159</v>
      </c>
      <c r="AG9" s="13" t="s">
        <v>117</v>
      </c>
      <c r="AH9" s="4">
        <v>43651</v>
      </c>
      <c r="AI9" s="4">
        <v>43651</v>
      </c>
    </row>
    <row r="10" spans="1:36" x14ac:dyDescent="0.25">
      <c r="A10" s="3">
        <v>2019</v>
      </c>
      <c r="B10" s="4">
        <v>43617</v>
      </c>
      <c r="C10" s="4">
        <v>43646</v>
      </c>
      <c r="D10" t="s">
        <v>94</v>
      </c>
      <c r="E10" t="s">
        <v>114</v>
      </c>
      <c r="F10" s="7" t="s">
        <v>121</v>
      </c>
      <c r="G10" s="7" t="s">
        <v>121</v>
      </c>
      <c r="H10" s="7" t="s">
        <v>122</v>
      </c>
      <c r="I10" s="7" t="s">
        <v>136</v>
      </c>
      <c r="J10" s="7" t="s">
        <v>137</v>
      </c>
      <c r="K10" s="7" t="s">
        <v>129</v>
      </c>
      <c r="L10" t="s">
        <v>101</v>
      </c>
      <c r="M10" t="s">
        <v>138</v>
      </c>
      <c r="N10" t="s">
        <v>103</v>
      </c>
      <c r="O10">
        <v>1</v>
      </c>
      <c r="P10" s="6">
        <v>150</v>
      </c>
      <c r="Q10" t="s">
        <v>115</v>
      </c>
      <c r="R10" t="s">
        <v>116</v>
      </c>
      <c r="S10" t="s">
        <v>116</v>
      </c>
      <c r="T10" t="s">
        <v>115</v>
      </c>
      <c r="U10" t="s">
        <v>116</v>
      </c>
      <c r="V10" t="s">
        <v>118</v>
      </c>
      <c r="W10" s="14" t="s">
        <v>138</v>
      </c>
      <c r="X10" s="4">
        <v>43621</v>
      </c>
      <c r="Y10" s="4">
        <v>43621</v>
      </c>
      <c r="Z10">
        <v>3</v>
      </c>
      <c r="AA10" s="6">
        <v>150</v>
      </c>
      <c r="AB10" s="6">
        <v>150</v>
      </c>
      <c r="AC10" s="4">
        <v>43621</v>
      </c>
      <c r="AD10" s="10" t="s">
        <v>155</v>
      </c>
      <c r="AE10">
        <v>3</v>
      </c>
      <c r="AF10" s="10" t="s">
        <v>159</v>
      </c>
      <c r="AG10" t="s">
        <v>117</v>
      </c>
      <c r="AH10" s="4">
        <v>43651</v>
      </c>
      <c r="AI10" s="4">
        <v>43651</v>
      </c>
    </row>
    <row r="11" spans="1:36" x14ac:dyDescent="0.25">
      <c r="A11" s="3">
        <v>2019</v>
      </c>
      <c r="B11" s="4">
        <v>43617</v>
      </c>
      <c r="C11" s="4">
        <v>43646</v>
      </c>
      <c r="D11" t="s">
        <v>94</v>
      </c>
      <c r="E11" t="s">
        <v>114</v>
      </c>
      <c r="F11" s="7" t="s">
        <v>121</v>
      </c>
      <c r="G11" s="7" t="s">
        <v>121</v>
      </c>
      <c r="H11" s="7" t="s">
        <v>122</v>
      </c>
      <c r="I11" s="7" t="s">
        <v>133</v>
      </c>
      <c r="J11" s="7" t="s">
        <v>129</v>
      </c>
      <c r="K11" s="7" t="s">
        <v>134</v>
      </c>
      <c r="L11" t="s">
        <v>101</v>
      </c>
      <c r="M11" t="s">
        <v>139</v>
      </c>
      <c r="N11" t="s">
        <v>103</v>
      </c>
      <c r="O11">
        <v>1</v>
      </c>
      <c r="P11" s="8">
        <v>600</v>
      </c>
      <c r="Q11" t="s">
        <v>115</v>
      </c>
      <c r="R11" t="s">
        <v>116</v>
      </c>
      <c r="S11" t="s">
        <v>116</v>
      </c>
      <c r="T11" t="s">
        <v>115</v>
      </c>
      <c r="U11" t="s">
        <v>116</v>
      </c>
      <c r="V11" t="s">
        <v>118</v>
      </c>
      <c r="W11" s="14" t="s">
        <v>139</v>
      </c>
      <c r="X11" s="9">
        <v>43621</v>
      </c>
      <c r="Y11" s="9">
        <v>43621</v>
      </c>
      <c r="Z11">
        <v>4</v>
      </c>
      <c r="AA11" s="6">
        <v>600</v>
      </c>
      <c r="AB11" s="8">
        <v>600</v>
      </c>
      <c r="AC11" s="4">
        <v>43621</v>
      </c>
      <c r="AD11" s="10" t="s">
        <v>156</v>
      </c>
      <c r="AE11">
        <v>4</v>
      </c>
      <c r="AF11" s="10" t="s">
        <v>159</v>
      </c>
      <c r="AG11" t="s">
        <v>117</v>
      </c>
      <c r="AH11" s="4">
        <v>43651</v>
      </c>
      <c r="AI11" s="4">
        <v>43651</v>
      </c>
    </row>
    <row r="12" spans="1:36" x14ac:dyDescent="0.25">
      <c r="A12" s="3">
        <v>2019</v>
      </c>
      <c r="B12" s="4">
        <v>43617</v>
      </c>
      <c r="C12" s="4">
        <v>43646</v>
      </c>
      <c r="D12" t="s">
        <v>94</v>
      </c>
      <c r="E12" t="s">
        <v>114</v>
      </c>
      <c r="F12" s="7" t="s">
        <v>121</v>
      </c>
      <c r="G12" s="7" t="s">
        <v>121</v>
      </c>
      <c r="H12" s="7" t="s">
        <v>122</v>
      </c>
      <c r="I12" s="7" t="s">
        <v>128</v>
      </c>
      <c r="J12" s="7" t="s">
        <v>129</v>
      </c>
      <c r="K12" s="7" t="s">
        <v>130</v>
      </c>
      <c r="L12" t="s">
        <v>101</v>
      </c>
      <c r="M12" t="s">
        <v>140</v>
      </c>
      <c r="N12" t="s">
        <v>103</v>
      </c>
      <c r="O12">
        <v>1</v>
      </c>
      <c r="P12" s="8">
        <v>700</v>
      </c>
      <c r="Q12" t="s">
        <v>115</v>
      </c>
      <c r="R12" t="s">
        <v>116</v>
      </c>
      <c r="S12" t="s">
        <v>116</v>
      </c>
      <c r="T12" t="s">
        <v>115</v>
      </c>
      <c r="U12" t="s">
        <v>116</v>
      </c>
      <c r="V12" t="s">
        <v>118</v>
      </c>
      <c r="W12" s="14" t="s">
        <v>140</v>
      </c>
      <c r="X12" s="4">
        <v>43622</v>
      </c>
      <c r="Y12" s="4">
        <v>43622</v>
      </c>
      <c r="Z12">
        <v>5</v>
      </c>
      <c r="AA12" s="8">
        <v>700</v>
      </c>
      <c r="AB12" s="8">
        <v>700</v>
      </c>
      <c r="AC12" s="4">
        <v>43622</v>
      </c>
      <c r="AD12" s="10" t="s">
        <v>119</v>
      </c>
      <c r="AE12">
        <v>5</v>
      </c>
      <c r="AF12" s="10" t="s">
        <v>160</v>
      </c>
      <c r="AG12" t="s">
        <v>117</v>
      </c>
      <c r="AH12" s="4">
        <v>43651</v>
      </c>
      <c r="AI12" s="4">
        <v>43651</v>
      </c>
    </row>
    <row r="13" spans="1:36" x14ac:dyDescent="0.25">
      <c r="A13" s="3">
        <v>2019</v>
      </c>
      <c r="B13" s="4">
        <v>43617</v>
      </c>
      <c r="C13" s="4">
        <v>43646</v>
      </c>
      <c r="D13" t="s">
        <v>94</v>
      </c>
      <c r="E13" t="s">
        <v>114</v>
      </c>
      <c r="F13" s="7" t="s">
        <v>141</v>
      </c>
      <c r="G13" s="7" t="s">
        <v>141</v>
      </c>
      <c r="H13" s="7" t="s">
        <v>122</v>
      </c>
      <c r="I13" s="7" t="s">
        <v>142</v>
      </c>
      <c r="J13" s="7" t="s">
        <v>143</v>
      </c>
      <c r="K13" s="7" t="s">
        <v>120</v>
      </c>
      <c r="L13" t="s">
        <v>101</v>
      </c>
      <c r="M13" t="s">
        <v>144</v>
      </c>
      <c r="N13" t="s">
        <v>103</v>
      </c>
      <c r="O13">
        <v>1</v>
      </c>
      <c r="P13" s="8">
        <v>150</v>
      </c>
      <c r="Q13" t="s">
        <v>115</v>
      </c>
      <c r="R13" t="s">
        <v>116</v>
      </c>
      <c r="S13" t="s">
        <v>116</v>
      </c>
      <c r="T13" t="s">
        <v>115</v>
      </c>
      <c r="U13" t="s">
        <v>116</v>
      </c>
      <c r="V13" t="s">
        <v>118</v>
      </c>
      <c r="W13" s="14" t="s">
        <v>144</v>
      </c>
      <c r="X13" s="4">
        <v>43623</v>
      </c>
      <c r="Y13" s="4">
        <v>43623</v>
      </c>
      <c r="Z13">
        <v>6</v>
      </c>
      <c r="AA13" s="8">
        <v>150</v>
      </c>
      <c r="AB13" s="8">
        <v>150</v>
      </c>
      <c r="AC13" s="4">
        <v>43623</v>
      </c>
      <c r="AD13" s="10" t="s">
        <v>157</v>
      </c>
      <c r="AE13">
        <v>6</v>
      </c>
      <c r="AF13" s="10" t="s">
        <v>160</v>
      </c>
      <c r="AG13" t="s">
        <v>117</v>
      </c>
      <c r="AH13" s="4">
        <v>43651</v>
      </c>
      <c r="AI13" s="4">
        <v>43651</v>
      </c>
    </row>
    <row r="14" spans="1:36" x14ac:dyDescent="0.25">
      <c r="A14" s="11">
        <v>2019</v>
      </c>
      <c r="B14" s="4">
        <v>43617</v>
      </c>
      <c r="C14" s="4">
        <v>43646</v>
      </c>
      <c r="D14" t="s">
        <v>94</v>
      </c>
      <c r="E14" t="s">
        <v>114</v>
      </c>
      <c r="F14" s="7" t="s">
        <v>145</v>
      </c>
      <c r="G14" s="7" t="s">
        <v>145</v>
      </c>
      <c r="H14" s="7" t="s">
        <v>122</v>
      </c>
      <c r="I14" s="7" t="s">
        <v>123</v>
      </c>
      <c r="J14" s="7" t="s">
        <v>124</v>
      </c>
      <c r="K14" s="7" t="s">
        <v>124</v>
      </c>
      <c r="L14" t="s">
        <v>101</v>
      </c>
      <c r="M14" t="s">
        <v>146</v>
      </c>
      <c r="N14" t="s">
        <v>103</v>
      </c>
      <c r="O14">
        <v>1</v>
      </c>
      <c r="P14" s="8">
        <v>150</v>
      </c>
      <c r="Q14" t="s">
        <v>115</v>
      </c>
      <c r="R14" t="s">
        <v>116</v>
      </c>
      <c r="S14" t="s">
        <v>116</v>
      </c>
      <c r="T14" t="s">
        <v>115</v>
      </c>
      <c r="U14" t="s">
        <v>116</v>
      </c>
      <c r="V14" t="s">
        <v>118</v>
      </c>
      <c r="W14" s="14" t="s">
        <v>146</v>
      </c>
      <c r="X14" s="4">
        <v>43623</v>
      </c>
      <c r="Y14" s="4">
        <v>43623</v>
      </c>
      <c r="Z14">
        <v>7</v>
      </c>
      <c r="AA14" s="8">
        <v>150</v>
      </c>
      <c r="AB14" s="8">
        <v>150</v>
      </c>
      <c r="AC14" s="4">
        <v>43623</v>
      </c>
      <c r="AD14" s="10" t="s">
        <v>119</v>
      </c>
      <c r="AE14">
        <v>7</v>
      </c>
      <c r="AF14" s="10" t="s">
        <v>160</v>
      </c>
      <c r="AG14" t="s">
        <v>117</v>
      </c>
      <c r="AH14" s="4">
        <v>43651</v>
      </c>
      <c r="AI14" s="4">
        <v>43651</v>
      </c>
    </row>
    <row r="15" spans="1:36" x14ac:dyDescent="0.25">
      <c r="A15" s="14">
        <v>2019</v>
      </c>
      <c r="B15" s="4">
        <v>43617</v>
      </c>
      <c r="C15" s="4">
        <v>43646</v>
      </c>
      <c r="D15" s="14" t="s">
        <v>94</v>
      </c>
      <c r="E15" s="14" t="s">
        <v>114</v>
      </c>
      <c r="F15" s="7" t="s">
        <v>147</v>
      </c>
      <c r="G15" s="7" t="s">
        <v>147</v>
      </c>
      <c r="H15" s="7" t="s">
        <v>148</v>
      </c>
      <c r="I15" s="7" t="s">
        <v>149</v>
      </c>
      <c r="J15" s="7" t="s">
        <v>150</v>
      </c>
      <c r="K15" s="7" t="s">
        <v>151</v>
      </c>
      <c r="L15" s="7" t="s">
        <v>101</v>
      </c>
      <c r="M15" s="7" t="s">
        <v>152</v>
      </c>
      <c r="N15" s="7" t="s">
        <v>103</v>
      </c>
      <c r="O15">
        <v>1</v>
      </c>
      <c r="P15" s="8">
        <v>500</v>
      </c>
      <c r="Q15" t="s">
        <v>115</v>
      </c>
      <c r="R15" t="s">
        <v>116</v>
      </c>
      <c r="S15" t="s">
        <v>116</v>
      </c>
      <c r="T15" t="s">
        <v>115</v>
      </c>
      <c r="U15" t="s">
        <v>116</v>
      </c>
      <c r="V15" t="s">
        <v>118</v>
      </c>
      <c r="W15" s="7" t="s">
        <v>152</v>
      </c>
      <c r="X15" s="4">
        <v>43624</v>
      </c>
      <c r="Y15" s="4">
        <v>43624</v>
      </c>
      <c r="Z15">
        <v>8</v>
      </c>
      <c r="AA15" s="8">
        <v>500</v>
      </c>
      <c r="AB15" s="8">
        <v>500</v>
      </c>
      <c r="AC15" s="4">
        <v>43624</v>
      </c>
      <c r="AD15" s="10" t="s">
        <v>158</v>
      </c>
      <c r="AE15">
        <v>8</v>
      </c>
      <c r="AF15" s="10" t="s">
        <v>160</v>
      </c>
      <c r="AG15" s="12" t="s">
        <v>117</v>
      </c>
      <c r="AH15" s="4">
        <v>43651</v>
      </c>
      <c r="AI15" s="4">
        <v>43651</v>
      </c>
    </row>
    <row r="16" spans="1:36" x14ac:dyDescent="0.25">
      <c r="A16" s="12"/>
      <c r="B16" s="4"/>
      <c r="C16" s="4"/>
      <c r="D16" s="12"/>
      <c r="E16" s="12"/>
      <c r="F16" s="7"/>
      <c r="G16" s="7"/>
      <c r="H16" s="7"/>
      <c r="I16" s="7"/>
      <c r="J16" s="7"/>
      <c r="K16" s="7"/>
      <c r="L16" s="7"/>
      <c r="M16" s="7"/>
      <c r="N16" s="7"/>
      <c r="P16" s="8"/>
      <c r="X16" s="4"/>
      <c r="Y16" s="4"/>
      <c r="AA16" s="8"/>
      <c r="AB16" s="8"/>
      <c r="AC16" s="4"/>
      <c r="AD16" s="10"/>
      <c r="AF16" s="10"/>
      <c r="AG16" s="12"/>
      <c r="AH16" s="4"/>
      <c r="AI16" s="4"/>
    </row>
    <row r="18" spans="3:3" x14ac:dyDescent="0.25">
      <c r="C1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3" r:id="rId5"/>
    <hyperlink ref="AD15" r:id="rId6"/>
    <hyperlink ref="AF8" r:id="rId7"/>
    <hyperlink ref="AF9:AF11" r:id="rId8" display="http://www.cegaipslp.org.mx/HV2019Tres.nsf/nombre_de_la_vista/BF68DD9AF4F36A738625848F006031ED/$File/COMP+3,4+5+,5++JUNIO.pdf"/>
    <hyperlink ref="AF12" r:id="rId9"/>
    <hyperlink ref="AF13:AF15" r:id="rId10" display="http://www.cegaipslp.org.mx/HV2019Tres.nsf/nombre_de_la_vista/10CF44D310A889078625848F00603CB3/$File/COMP+6,7,8+JUNIO.pdf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C3" workbookViewId="0">
      <selection activeCell="D4" sqref="D4:D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4" t="s">
        <v>132</v>
      </c>
      <c r="C4" s="14" t="s">
        <v>132</v>
      </c>
      <c r="D4" s="6">
        <v>150</v>
      </c>
    </row>
    <row r="5" spans="1:4" x14ac:dyDescent="0.25">
      <c r="A5">
        <v>2</v>
      </c>
      <c r="B5" s="14" t="s">
        <v>135</v>
      </c>
      <c r="C5" s="14" t="s">
        <v>135</v>
      </c>
      <c r="D5" s="6">
        <v>600</v>
      </c>
    </row>
    <row r="6" spans="1:4" x14ac:dyDescent="0.25">
      <c r="A6">
        <v>3</v>
      </c>
      <c r="B6" s="14" t="s">
        <v>138</v>
      </c>
      <c r="C6" s="14" t="s">
        <v>138</v>
      </c>
      <c r="D6" s="6">
        <v>150</v>
      </c>
    </row>
    <row r="7" spans="1:4" x14ac:dyDescent="0.25">
      <c r="A7">
        <v>4</v>
      </c>
      <c r="B7" s="14" t="s">
        <v>139</v>
      </c>
      <c r="C7" s="14" t="s">
        <v>139</v>
      </c>
      <c r="D7" s="8">
        <v>600</v>
      </c>
    </row>
    <row r="8" spans="1:4" x14ac:dyDescent="0.25">
      <c r="A8">
        <v>5</v>
      </c>
      <c r="B8" s="14" t="s">
        <v>140</v>
      </c>
      <c r="C8" s="14" t="s">
        <v>140</v>
      </c>
      <c r="D8" s="8">
        <v>700</v>
      </c>
    </row>
    <row r="9" spans="1:4" x14ac:dyDescent="0.25">
      <c r="A9">
        <v>6</v>
      </c>
      <c r="B9" s="14" t="s">
        <v>144</v>
      </c>
      <c r="C9" s="14" t="s">
        <v>144</v>
      </c>
      <c r="D9" s="8">
        <v>150</v>
      </c>
    </row>
    <row r="10" spans="1:4" x14ac:dyDescent="0.25">
      <c r="A10">
        <v>7</v>
      </c>
      <c r="B10" s="14" t="s">
        <v>146</v>
      </c>
      <c r="C10" s="14" t="s">
        <v>146</v>
      </c>
      <c r="D10" s="8">
        <v>150</v>
      </c>
    </row>
    <row r="11" spans="1:4" x14ac:dyDescent="0.25">
      <c r="A11">
        <v>8</v>
      </c>
      <c r="B11" s="7" t="s">
        <v>152</v>
      </c>
      <c r="C11" s="7" t="s">
        <v>152</v>
      </c>
      <c r="D11" s="8">
        <v>500</v>
      </c>
    </row>
    <row r="12" spans="1:4" x14ac:dyDescent="0.25">
      <c r="B12" s="7"/>
      <c r="C12" s="7"/>
      <c r="D12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4" sqref="B4: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159</v>
      </c>
    </row>
    <row r="5" spans="1:2" x14ac:dyDescent="0.25">
      <c r="A5">
        <v>2</v>
      </c>
      <c r="B5" s="10" t="s">
        <v>159</v>
      </c>
    </row>
    <row r="6" spans="1:2" x14ac:dyDescent="0.25">
      <c r="A6">
        <v>3</v>
      </c>
      <c r="B6" s="10" t="s">
        <v>159</v>
      </c>
    </row>
    <row r="7" spans="1:2" x14ac:dyDescent="0.25">
      <c r="A7">
        <v>4</v>
      </c>
      <c r="B7" s="10" t="s">
        <v>159</v>
      </c>
    </row>
    <row r="8" spans="1:2" x14ac:dyDescent="0.25">
      <c r="A8">
        <v>5</v>
      </c>
      <c r="B8" s="10" t="s">
        <v>160</v>
      </c>
    </row>
    <row r="9" spans="1:2" x14ac:dyDescent="0.25">
      <c r="A9">
        <v>6</v>
      </c>
      <c r="B9" s="10" t="s">
        <v>160</v>
      </c>
    </row>
    <row r="10" spans="1:2" x14ac:dyDescent="0.25">
      <c r="A10">
        <v>7</v>
      </c>
      <c r="B10" s="10" t="s">
        <v>160</v>
      </c>
    </row>
    <row r="11" spans="1:2" x14ac:dyDescent="0.25">
      <c r="B11" s="10" t="s">
        <v>160</v>
      </c>
    </row>
    <row r="12" spans="1:2" x14ac:dyDescent="0.25">
      <c r="B12" s="10"/>
    </row>
  </sheetData>
  <hyperlinks>
    <hyperlink ref="B4" r:id="rId1"/>
    <hyperlink ref="B5:B7" r:id="rId2" display="http://www.cegaipslp.org.mx/HV2019Tres.nsf/nombre_de_la_vista/BF68DD9AF4F36A738625848F006031ED/$File/COMP+3,4+5+,5++JUNIO.pdf"/>
    <hyperlink ref="B8" r:id="rId3"/>
    <hyperlink ref="B9:B11" r:id="rId4" display="http://www.cegaipslp.org.mx/HV2019Tres.nsf/nombre_de_la_vista/10CF44D310A889078625848F00603CB3/$File/COMP+6,7,8+JUNIO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2019-10-10T17:35:13Z</dcterms:modified>
</cp:coreProperties>
</file>