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l\Desktop\COMUNES MAYO19\"/>
    </mc:Choice>
  </mc:AlternateContent>
  <xr:revisionPtr revIDLastSave="0" documentId="13_ncr:1_{97B6FCFC-FE1E-4284-9304-A82EC4A2D763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<sst xmlns="http://schemas.openxmlformats.org/spreadsheetml/2006/main" count="167" uniqueCount="108">
  <si>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</si>
  <si>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</si>
  <si>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</si>
  <si>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</si>
  <si>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</si>
  <si>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</si>
  <si>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</si>
  <si>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</si>
  <si>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</si>
  <si>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</si>
  <si>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</si>
  <si>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</si>
  <si>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</si>
  <si>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</si>
  <si>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</si>
  <si>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</si>
  <si>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</si>
  <si>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</si>
  <si>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</si>
  <si>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</si>
  <si>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</si>
  <si>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</si>
  <si>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</si>
  <si>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</si>
  <si>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</si>
  <si>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</si>
  <si>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</si>
  <si>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</si>
  <si>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</si>
  <si>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</si>
  <si>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</si>
  <si>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</si>
  <si>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</si>
  <si>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</si>
  <si>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</si>
  <si>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</si>
  <si>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</si>
  <si>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</si>
  <si>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</si>
  <si>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</si>
  <si>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</si>
  <si>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</si>
  <si>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</si>
  <si>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</si>
  <si>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BRINDAR INFORMACION DE LAS FECHAS DE LA ENTREGA DE APOYOS</t>
  </si>
  <si>
    <t>UNIDAD DEPORTIVA</t>
  </si>
  <si>
    <t>MES DE AGOSTO</t>
  </si>
  <si>
    <t>CLARA CARRANZA ZUNIGA</t>
  </si>
  <si>
    <t>ENTREGA DE APOYOS</t>
  </si>
  <si>
    <t>LAGUBILLAS, HUEXCO</t>
  </si>
  <si>
    <t>09:00 AM Y 14:00 PM</t>
  </si>
  <si>
    <t>HULERO</t>
  </si>
  <si>
    <t>UNIDAD DEPORTIVA TAMPACAN</t>
  </si>
  <si>
    <t>17, 19 Y 20</t>
  </si>
  <si>
    <t>JAVIER VALENTE RUBIO CANO</t>
  </si>
  <si>
    <t>SOBRE EL SUMINITRO DE AGUA</t>
  </si>
  <si>
    <t>LA PLAYITA, BO SAN JOSE</t>
  </si>
  <si>
    <t>08 Y 22</t>
  </si>
  <si>
    <t>DAPAS</t>
  </si>
  <si>
    <t>LA CUAL SE REALIZARON  DOS REUNIONES CON LA CIUDADANIA DE LOS BARRIOS DEL MUNICIPIO</t>
  </si>
  <si>
    <t>ENLACE 65 Y MAS</t>
  </si>
  <si>
    <t>LUIS MANUEL MARTINEZ</t>
  </si>
  <si>
    <t>DIRECTOR DE ASUNTOS INDIGENAS</t>
  </si>
  <si>
    <t>DIRECTOR DE ENLACE 65 Y MAS</t>
  </si>
  <si>
    <t>DIRECTOR DE DAPAS</t>
  </si>
  <si>
    <t>CAPACITACION SOBRE LOS DERECHOS HUMANOS</t>
  </si>
  <si>
    <t>SALA DE MEDIOS</t>
  </si>
  <si>
    <t>ASUNTOS INDIGENAS</t>
  </si>
  <si>
    <t>REPORTE DE AGOSTO</t>
  </si>
  <si>
    <t>DIA INTERNACIONAL DE LOS PUEBLOS INDIGENAS</t>
  </si>
  <si>
    <t>PLAZA PRINCIPAL</t>
  </si>
  <si>
    <t>FERIA DE ASUNCION DE MARIA</t>
  </si>
  <si>
    <t>13  Y 14</t>
  </si>
  <si>
    <t>17:00 A 00:00</t>
  </si>
  <si>
    <t>ELVIRA ARCADIO</t>
  </si>
  <si>
    <t>DIRECTORA DE BIBLIOTECA MUNICIPAL</t>
  </si>
  <si>
    <t>CAPACITACION Y DESARROLLO HUMANO EQUIDAD DE GENERO</t>
  </si>
  <si>
    <t>BIBLIOTECA MUNICIPAL</t>
  </si>
  <si>
    <t>MONICO VITE ROSALES</t>
  </si>
  <si>
    <t>DIRECTOR DE ALCOHOLES</t>
  </si>
  <si>
    <t>CONS. ESTA. DE SEG.</t>
  </si>
  <si>
    <t>TAMPACAN</t>
  </si>
  <si>
    <t>ALCOHOLES</t>
  </si>
  <si>
    <t>JUAN MANUEL COBARRUBIAS BALDERAS</t>
  </si>
  <si>
    <t>DIRECTOR DEL INPI</t>
  </si>
  <si>
    <t>INFORMACION EN GENERAL DE ACTIVIDADES</t>
  </si>
  <si>
    <t>INSTITUTO NACIONAL DE LOS PUEBLOS INDIGENAS</t>
  </si>
  <si>
    <t>10:00 A  13:00</t>
  </si>
  <si>
    <t>INSTITUTO DE LA MUJER</t>
  </si>
  <si>
    <t>SUSANA ARGUELLES RIOVERA</t>
  </si>
  <si>
    <t>DIRECTORA DE INSTITUTO DE LA MUJER</t>
  </si>
  <si>
    <t xml:space="preserve">VISTA A LAS COMUNIDADES PARA UNA CAPACITACION </t>
  </si>
  <si>
    <t>CHUPADERO, CHILILILLO, PUYECATL Y LA CIEBA EJIDOS Y COMUNIDADES PERTENIECIENTES AL MUNICIPIO DE TAMPACAN.</t>
  </si>
  <si>
    <t>08:00 A 02:30</t>
  </si>
  <si>
    <t>JUAN MANUEL CARBAJAL ARCOS Y URIEL SOBERANO SABALA</t>
  </si>
  <si>
    <t>CAPACITADORES DE LA CONSULTORIA ALFA</t>
  </si>
  <si>
    <t>TALLER DE CAPACITACION PARA EL TRABAJO</t>
  </si>
  <si>
    <t>PRESIDENCIA MUNICIPAL, DIF MUNICIPAL, Y COMUNIDADES DEL MUNICIPIO. (CHILILILLO, CHUPADERO,LA CEIBA Y PUYECATL.)</t>
  </si>
  <si>
    <t>08:00 A 20:30</t>
  </si>
  <si>
    <t>ISIDRO CAMPOS</t>
  </si>
  <si>
    <t>REPRESENTANTE DE GOBIERNO PARA PROMOCIONAR EL CRÉDITO</t>
  </si>
  <si>
    <t>DAR A CONOCER EL "CRÉDITO MI VACA"</t>
  </si>
  <si>
    <t>SALA DE JUNTAS</t>
  </si>
  <si>
    <t>FOMENTO AGROPECUARIO</t>
  </si>
  <si>
    <t>PRESIDENTE DE LA JUNTA LOCAL DE SANIDAD VEGETAL DE LA ZONA HUASTECA SUR</t>
  </si>
  <si>
    <t>FRUMENCIO FLORES</t>
  </si>
  <si>
    <t>DAR UNA PLÁTICA ACERCA DE LAS PLAGAS QUE ATACAN A LOS CÍTRICOS</t>
  </si>
  <si>
    <t>LOCALIDAD DE CHILILILLLO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</si>
</sst>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18" fontId="0" fillId="0" borderId="0" xfId="0" applyNumberFormat="1"/>
    <xf numFmtId="0" fontId="0" fillId="0" borderId="0" xfId="0"/>
    <xf numFmtId="2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9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43678</v>
      </c>
      <c r="C8" s="2">
        <v>43708</v>
      </c>
      <c r="D8" t="s">
        <v>43</v>
      </c>
      <c r="E8" t="s">
        <v>47</v>
      </c>
      <c r="F8" t="s">
        <v>63</v>
      </c>
      <c r="G8" t="s">
        <v>44</v>
      </c>
      <c r="H8" t="s">
        <v>45</v>
      </c>
      <c r="I8" s="2">
        <v>43686</v>
      </c>
      <c r="J8" s="3">
        <v>0.41666666666666669</v>
      </c>
      <c r="K8" t="s">
        <v>60</v>
      </c>
      <c r="L8" s="2">
        <v>43717</v>
      </c>
      <c r="M8" s="2">
        <v>43707</v>
      </c>
      <c r="N8" t="s">
        <v>46</v>
      </c>
    </row>
    <row r="9" spans="1:14" x14ac:dyDescent="0.25">
      <c r="A9">
        <v>2019</v>
      </c>
      <c r="B9" s="2">
        <v>43678</v>
      </c>
      <c r="C9" s="2">
        <v>43708</v>
      </c>
      <c r="D9" t="s">
        <v>43</v>
      </c>
      <c r="E9" t="s">
        <v>47</v>
      </c>
      <c r="F9" t="s">
        <v>63</v>
      </c>
      <c r="G9" t="s">
        <v>48</v>
      </c>
      <c r="H9" t="s">
        <v>49</v>
      </c>
      <c r="I9" s="2">
        <v>43692</v>
      </c>
      <c r="J9" t="s">
        <v>50</v>
      </c>
      <c r="K9" t="s">
        <v>60</v>
      </c>
      <c r="L9" s="2">
        <v>43717</v>
      </c>
      <c r="M9" s="2">
        <v>43707</v>
      </c>
      <c r="N9" t="s">
        <v>46</v>
      </c>
    </row>
    <row r="10" spans="1:14" x14ac:dyDescent="0.25">
      <c r="A10">
        <v>2019</v>
      </c>
      <c r="B10" s="2">
        <v>43678</v>
      </c>
      <c r="C10" s="2">
        <v>43708</v>
      </c>
      <c r="D10" t="s">
        <v>43</v>
      </c>
      <c r="E10" t="s">
        <v>47</v>
      </c>
      <c r="F10" t="s">
        <v>63</v>
      </c>
      <c r="G10" t="s">
        <v>48</v>
      </c>
      <c r="H10" t="s">
        <v>51</v>
      </c>
      <c r="I10" s="2">
        <v>43693</v>
      </c>
      <c r="J10" t="s">
        <v>50</v>
      </c>
      <c r="K10" t="s">
        <v>60</v>
      </c>
      <c r="L10" s="2">
        <v>43717</v>
      </c>
      <c r="M10" s="2">
        <v>43707</v>
      </c>
      <c r="N10" t="s">
        <v>46</v>
      </c>
    </row>
    <row r="11" spans="1:14" x14ac:dyDescent="0.25">
      <c r="A11">
        <v>2019</v>
      </c>
      <c r="B11" s="2">
        <v>43678</v>
      </c>
      <c r="C11" s="2">
        <v>43708</v>
      </c>
      <c r="D11" t="s">
        <v>43</v>
      </c>
      <c r="E11" t="s">
        <v>47</v>
      </c>
      <c r="F11" t="s">
        <v>63</v>
      </c>
      <c r="G11" t="s">
        <v>48</v>
      </c>
      <c r="H11" t="s">
        <v>52</v>
      </c>
      <c r="I11" t="s">
        <v>53</v>
      </c>
      <c r="J11" t="s">
        <v>50</v>
      </c>
      <c r="K11" t="s">
        <v>60</v>
      </c>
      <c r="L11" s="2">
        <v>43717</v>
      </c>
      <c r="M11" s="2">
        <v>43707</v>
      </c>
      <c r="N11" t="s">
        <v>46</v>
      </c>
    </row>
    <row r="12" spans="1:14" x14ac:dyDescent="0.25">
      <c r="A12">
        <v>2019</v>
      </c>
      <c r="B12" s="2">
        <v>43678</v>
      </c>
      <c r="C12" s="2">
        <v>43708</v>
      </c>
      <c r="D12" t="s">
        <v>43</v>
      </c>
      <c r="E12" t="s">
        <v>54</v>
      </c>
      <c r="F12" t="s">
        <v>64</v>
      </c>
      <c r="G12" t="s">
        <v>55</v>
      </c>
      <c r="H12" t="s">
        <v>56</v>
      </c>
      <c r="I12" t="s">
        <v>57</v>
      </c>
      <c r="J12" s="3">
        <v>0.41666666666666669</v>
      </c>
      <c r="K12" t="s">
        <v>58</v>
      </c>
      <c r="L12" s="2">
        <v>43717</v>
      </c>
      <c r="M12" s="2">
        <v>43707</v>
      </c>
      <c r="N12" t="s">
        <v>59</v>
      </c>
    </row>
    <row r="13" spans="1:14" x14ac:dyDescent="0.25">
      <c r="A13">
        <v>2019</v>
      </c>
      <c r="B13" s="2">
        <v>43678</v>
      </c>
      <c r="C13" s="2">
        <v>43708</v>
      </c>
      <c r="D13" t="s">
        <v>43</v>
      </c>
      <c r="E13" t="s">
        <v>61</v>
      </c>
      <c r="F13" t="s">
        <v>62</v>
      </c>
      <c r="G13" t="s">
        <v>65</v>
      </c>
      <c r="H13" t="s">
        <v>66</v>
      </c>
      <c r="I13" s="2">
        <v>43685</v>
      </c>
      <c r="J13" s="5">
        <v>0.45833333333333331</v>
      </c>
      <c r="K13" t="s">
        <v>67</v>
      </c>
      <c r="L13" s="2">
        <v>43717</v>
      </c>
      <c r="M13" s="2">
        <v>43707</v>
      </c>
      <c r="N13" t="s">
        <v>68</v>
      </c>
    </row>
    <row r="14" spans="1:14" x14ac:dyDescent="0.25">
      <c r="A14">
        <v>2019</v>
      </c>
      <c r="B14" s="2">
        <v>43678</v>
      </c>
      <c r="C14" s="2">
        <v>43708</v>
      </c>
      <c r="D14" t="s">
        <v>43</v>
      </c>
      <c r="E14" t="s">
        <v>61</v>
      </c>
      <c r="F14" t="s">
        <v>62</v>
      </c>
      <c r="G14" t="s">
        <v>69</v>
      </c>
      <c r="H14" t="s">
        <v>70</v>
      </c>
      <c r="I14" s="2">
        <v>43686</v>
      </c>
      <c r="J14" s="5">
        <v>0.375</v>
      </c>
      <c r="K14" t="s">
        <v>67</v>
      </c>
      <c r="L14" s="2">
        <v>43717</v>
      </c>
      <c r="M14" s="2">
        <v>43707</v>
      </c>
      <c r="N14" t="s">
        <v>68</v>
      </c>
    </row>
    <row r="15" spans="1:14" x14ac:dyDescent="0.25">
      <c r="A15">
        <v>2019</v>
      </c>
      <c r="B15" s="2">
        <v>43678</v>
      </c>
      <c r="C15" s="2">
        <v>43708</v>
      </c>
      <c r="D15" t="s">
        <v>43</v>
      </c>
      <c r="E15" t="s">
        <v>61</v>
      </c>
      <c r="F15" t="s">
        <v>62</v>
      </c>
      <c r="G15" t="s">
        <v>71</v>
      </c>
      <c r="H15" t="s">
        <v>70</v>
      </c>
      <c r="I15" t="s">
        <v>72</v>
      </c>
      <c r="J15" t="s">
        <v>73</v>
      </c>
      <c r="K15" t="s">
        <v>67</v>
      </c>
      <c r="L15" s="2">
        <v>43717</v>
      </c>
      <c r="M15" s="2">
        <v>43707</v>
      </c>
      <c r="N15" t="s">
        <v>68</v>
      </c>
    </row>
    <row r="16" spans="1:14" x14ac:dyDescent="0.25">
      <c r="A16">
        <v>2019</v>
      </c>
      <c r="B16" s="2">
        <v>43678</v>
      </c>
      <c r="C16" s="2">
        <v>43708</v>
      </c>
      <c r="D16" t="s">
        <v>43</v>
      </c>
      <c r="E16" t="s">
        <v>74</v>
      </c>
      <c r="F16" t="s">
        <v>75</v>
      </c>
      <c r="G16" t="s">
        <v>76</v>
      </c>
      <c r="H16" t="s">
        <v>66</v>
      </c>
      <c r="I16" s="2">
        <v>43685</v>
      </c>
      <c r="J16" s="3">
        <v>0.41666666666666669</v>
      </c>
      <c r="K16" t="s">
        <v>77</v>
      </c>
      <c r="L16" s="2">
        <v>43717</v>
      </c>
      <c r="M16" s="2">
        <v>43707</v>
      </c>
      <c r="N16" t="s">
        <v>46</v>
      </c>
    </row>
    <row r="17" spans="1:14" x14ac:dyDescent="0.25">
      <c r="A17">
        <v>2019</v>
      </c>
      <c r="B17" s="2">
        <v>43678</v>
      </c>
      <c r="C17" s="2">
        <v>43708</v>
      </c>
      <c r="D17" t="s">
        <v>43</v>
      </c>
      <c r="E17" t="s">
        <v>78</v>
      </c>
      <c r="F17" t="s">
        <v>79</v>
      </c>
      <c r="G17" s="4" t="s">
        <v>80</v>
      </c>
      <c r="H17" t="s">
        <v>81</v>
      </c>
      <c r="I17" s="2">
        <v>43684</v>
      </c>
      <c r="J17" s="7">
        <v>0.42708333333333331</v>
      </c>
      <c r="K17" t="s">
        <v>82</v>
      </c>
      <c r="L17" s="2">
        <v>43717</v>
      </c>
      <c r="M17" s="2">
        <v>43707</v>
      </c>
      <c r="N17" t="s">
        <v>46</v>
      </c>
    </row>
    <row r="18" spans="1:14" x14ac:dyDescent="0.25">
      <c r="A18">
        <v>2019</v>
      </c>
      <c r="B18" s="2">
        <v>43678</v>
      </c>
      <c r="C18" s="2">
        <v>43708</v>
      </c>
      <c r="D18" t="s">
        <v>43</v>
      </c>
      <c r="E18" t="s">
        <v>83</v>
      </c>
      <c r="F18" t="s">
        <v>84</v>
      </c>
      <c r="G18" t="s">
        <v>85</v>
      </c>
      <c r="H18" s="4" t="s">
        <v>86</v>
      </c>
      <c r="I18" s="2">
        <v>43678</v>
      </c>
      <c r="J18" t="s">
        <v>87</v>
      </c>
      <c r="K18" t="s">
        <v>88</v>
      </c>
      <c r="L18" s="2">
        <v>43717</v>
      </c>
      <c r="M18" s="2">
        <v>43707</v>
      </c>
      <c r="N18" t="s">
        <v>46</v>
      </c>
    </row>
    <row r="19" spans="1:14" x14ac:dyDescent="0.25">
      <c r="A19">
        <v>2019</v>
      </c>
      <c r="B19" s="2">
        <v>43678</v>
      </c>
      <c r="C19" s="2">
        <v>43708</v>
      </c>
      <c r="D19" t="s">
        <v>43</v>
      </c>
      <c r="E19" t="s">
        <v>89</v>
      </c>
      <c r="F19" t="s">
        <v>90</v>
      </c>
      <c r="G19" s="4" t="s">
        <v>91</v>
      </c>
      <c r="H19" s="4" t="s">
        <v>92</v>
      </c>
      <c r="I19" s="2">
        <v>43683</v>
      </c>
      <c r="J19" t="s">
        <v>93</v>
      </c>
      <c r="K19" t="s">
        <v>88</v>
      </c>
      <c r="L19" s="2">
        <v>43717</v>
      </c>
      <c r="M19" s="2">
        <v>43707</v>
      </c>
      <c r="N19" t="s">
        <v>46</v>
      </c>
    </row>
    <row r="20" spans="1:14" x14ac:dyDescent="0.25">
      <c r="A20">
        <v>2019</v>
      </c>
      <c r="B20" s="2">
        <v>43678</v>
      </c>
      <c r="C20" s="2">
        <v>43708</v>
      </c>
      <c r="D20" t="s">
        <v>43</v>
      </c>
      <c r="E20" s="4" t="s">
        <v>94</v>
      </c>
      <c r="F20" s="4" t="s">
        <v>95</v>
      </c>
      <c r="G20" s="4" t="s">
        <v>96</v>
      </c>
      <c r="H20" s="4" t="s">
        <v>97</v>
      </c>
      <c r="I20" s="2">
        <v>43685</v>
      </c>
      <c r="J20" t="s">
        <v>98</v>
      </c>
      <c r="K20" t="s">
        <v>88</v>
      </c>
      <c r="L20" s="2">
        <v>43717</v>
      </c>
      <c r="M20" s="2">
        <v>43707</v>
      </c>
      <c r="N20" t="s">
        <v>46</v>
      </c>
    </row>
    <row r="21" spans="1:14" x14ac:dyDescent="0.25">
      <c r="A21">
        <v>2019</v>
      </c>
      <c r="B21" s="2">
        <v>43678</v>
      </c>
      <c r="C21" s="2">
        <v>43708</v>
      </c>
      <c r="D21" t="s">
        <v>43</v>
      </c>
      <c r="E21" s="6" t="s">
        <v>99</v>
      </c>
      <c r="F21" s="6" t="s">
        <v>100</v>
      </c>
      <c r="G21" s="6" t="s">
        <v>101</v>
      </c>
      <c r="H21" s="6" t="s">
        <v>102</v>
      </c>
      <c r="I21" s="2">
        <v>43696</v>
      </c>
      <c r="J21" s="3">
        <v>0.45833333333333331</v>
      </c>
      <c r="K21" s="6" t="s">
        <v>103</v>
      </c>
      <c r="L21" s="2">
        <v>43717</v>
      </c>
      <c r="M21" s="2">
        <v>43707</v>
      </c>
      <c r="N21" s="6" t="s">
        <v>68</v>
      </c>
    </row>
    <row r="22" spans="1:14" x14ac:dyDescent="0.25">
      <c r="A22">
        <v>2019</v>
      </c>
      <c r="B22" s="2">
        <v>43678</v>
      </c>
      <c r="C22" s="2">
        <v>43708</v>
      </c>
      <c r="D22" t="s">
        <v>43</v>
      </c>
      <c r="E22" s="6" t="s">
        <v>105</v>
      </c>
      <c r="F22" s="6" t="s">
        <v>104</v>
      </c>
      <c r="G22" s="6" t="s">
        <v>106</v>
      </c>
      <c r="H22" s="6" t="s">
        <v>107</v>
      </c>
      <c r="I22" s="2">
        <v>43706</v>
      </c>
      <c r="J22" s="3">
        <v>0.70833333333333337</v>
      </c>
      <c r="K22" s="6" t="s">
        <v>103</v>
      </c>
      <c r="L22" s="2">
        <v>43717</v>
      </c>
      <c r="M22" s="2">
        <v>43707</v>
      </c>
      <c r="N22" s="6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2018-06-19T16:09:39Z</dcterms:created>
  <dcterms:modified xsi:type="dcterms:W3CDTF">2019-09-10T16:16:27Z</dcterms:modified>
</cp:coreProperties>
</file>