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ocuments\TRANSPARENCIA\2019\FRACCIÓN 29\SEPTIEMBRE 2019\"/>
    </mc:Choice>
  </mc:AlternateContent>
  <bookViews>
    <workbookView xWindow="0" yWindow="0" windowWidth="24000" windowHeight="94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  <externalReference r:id="rId8"/>
  </externalReferences>
  <definedNames>
    <definedName name="Hidden_14">Hidden_1!$A$1:$A$3</definedName>
    <definedName name="Hidden_25">Hidden_2!$A$1:$A$10</definedName>
    <definedName name="Hidden_310">Hidden_3!$A$1:$A$4</definedName>
    <definedName name="Hidden_37">[1]Hidden_3!$A$1:$A$10</definedName>
    <definedName name="Hidden_412">Hidden_4!$A$1:$A$3</definedName>
    <definedName name="hidden3">[2]hidden3!$A$1:$A$11</definedName>
  </definedNames>
  <calcPr calcId="152511"/>
</workbook>
</file>

<file path=xl/sharedStrings.xml><?xml version="1.0" encoding="utf-8"?>
<sst xmlns="http://schemas.openxmlformats.org/spreadsheetml/2006/main" count="221" uniqueCount="133">
  <si>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</si>
  <si>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</si>
  <si>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</si>
  <si>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</si>
  <si>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</si>
  <si>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</si>
  <si>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</si>
  <si>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</si>
  <si>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</si>
  <si>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</si>
  <si>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</si>
  <si>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</si>
  <si>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</si>
  <si>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</si>
  <si>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</si>
  <si>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</si>
  <si>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</si>
  <si>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</si>
  <si>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</si>
  <si>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</si>
  <si>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</si>
  <si>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</si>
  <si>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</si>
  <si>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</si>
  <si>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</si>
  <si>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</si>
  <si>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</si>
  <si>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</si>
  <si>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</si>
  <si>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</si>
  <si>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</si>
  <si>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</si>
  <si>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</si>
  <si>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</si>
  <si>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</si>
  <si>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</si>
  <si>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</si>
  <si>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</si>
  <si>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</si>
  <si>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</si>
  <si>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</si>
  <si>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</si>
  <si>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</si>
  <si>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</si>
  <si>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</si>
  <si>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</si>
  <si>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</si>
  <si>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</si>
  <si>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</si>
  <si>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</si>
  <si>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</si>
  <si>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</si>
  <si>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</si>
  <si>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</si>
  <si>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</si>
  <si>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</si>
  <si>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</si>
  <si>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</si>
  <si>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</si>
  <si>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</si>
  <si>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</si>
  <si>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</si>
  <si>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</si>
  <si>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</si>
  <si>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</si>
  <si>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</si>
  <si>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</si>
  <si>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</si>
  <si>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</si>
  <si>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</si>
  <si>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</si>
  <si>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</si>
  <si>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</si>
  <si>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</si>
  <si>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</si>
  <si>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</si>
  <si>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</si>
  <si>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</si>
  <si>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</si>
  <si>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</si>
  <si>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</si>
  <si>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</si>
  <si>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</si>
  <si>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</si>
  <si>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</si>
  <si>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</si>
  <si>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</si>
  <si>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</si>
  <si>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</si>
  <si>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</si>
  <si>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</si>
  <si>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</si>
  <si>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</si>
  <si>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</si>
  <si>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</si>
  <si>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</si>
  <si>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</si>
  <si>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</si>
  <si>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</si>
  <si>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</si>
  <si>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</si>
  <si>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</si>
  <si>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</si>
  <si>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Boletín</t>
  </si>
  <si>
    <t>XYXYXY</t>
  </si>
  <si>
    <t>MUNICIPAL</t>
  </si>
  <si>
    <t>MATEHUALA</t>
  </si>
  <si>
    <t>INDISTINTO</t>
  </si>
  <si>
    <t>DIFUNDIR LA INFORMACIÓN DE LAS ACTIVIDADES Y RESULTADOS DEL ORGANISMO, A TRAVES DE CONVOCATORIAS, AVISOS, EDICTOS, ANUNCIOS Y OTROS MEDIOS.</t>
  </si>
  <si>
    <t>GERENCIA COMERCIAL Y GERENCIA TÉCNICA</t>
  </si>
  <si>
    <t>Difusión por radio,televisión y otros medios de mensajes comerciales para promover la venta de bienes o servicios</t>
  </si>
  <si>
    <t>COORDINACIÓN DE CONTABILIDAD</t>
  </si>
  <si>
    <t>EL IMPARCIAL EN LÍNEA</t>
  </si>
  <si>
    <t>Cambio de válvulas</t>
  </si>
  <si>
    <t>Temporada invernal</t>
  </si>
  <si>
    <t>NO SE GENERA</t>
  </si>
  <si>
    <t>MIGUEL GONZALEZ DÍAZ</t>
  </si>
  <si>
    <t>FRANCISCO DE JESUS LEDEZMA</t>
  </si>
  <si>
    <t>PANORAMA DEPORTIVO</t>
  </si>
  <si>
    <t>RAÚL CORONADO RODRÍGUEZ</t>
  </si>
  <si>
    <t>OGARRIO</t>
  </si>
  <si>
    <t>RAÚL ORLANDO ÁLVAREZ MUÑOZ</t>
  </si>
  <si>
    <t>SOY REDES</t>
  </si>
  <si>
    <t>AIDA IRIS SANCHEZ ESTRADA</t>
  </si>
  <si>
    <t>SOMOS ALTIPLANO</t>
  </si>
  <si>
    <t>ROQUE ROLANDO BLANCO HERRERA</t>
  </si>
  <si>
    <t>MATEHUALA CIEN</t>
  </si>
  <si>
    <t>AAA19A0A-0D84-404C-B7D2-5A029AAC21E1</t>
  </si>
  <si>
    <t>AAA1FB9C-7C78-4286-86E5-762DDE301640</t>
  </si>
  <si>
    <t>D19C3F78-2646-47D6-9207-8AAB2CF778E1</t>
  </si>
  <si>
    <t>29FA89E5-983E-46B0-988C-EC897E7CB8BF</t>
  </si>
  <si>
    <t>D0925BEE-8166-4C2E-AB7A-58A7071D33D1</t>
  </si>
  <si>
    <t>AAA1B1AC-54C9-4EB0-8C86-D27A233611E9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</si>
</sst>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Protection="1"/>
    <xf numFmtId="0" fontId="3" fillId="0" borderId="0" xfId="0" applyFont="1" applyFill="1" applyBorder="1" applyProtection="1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Fill="1" applyBorder="1" applyProtection="1"/>
    <xf numFmtId="14" fontId="0" fillId="0" borderId="0" xfId="0" applyNumberFormat="1"/>
    <xf numFmtId="1" fontId="0" fillId="0" borderId="0" xfId="0" applyNumberFormat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X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\2018%201ER\FRACCI&#211;N%2029\MARZO%202018\LTAIPSLPA84FXXIX2%20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/>
      <sheetData sheetId="2"/>
      <sheetData sheetId="3">
        <row r="1">
          <cell r="A1" t="str">
            <v>medios impresos</v>
          </cell>
        </row>
        <row r="2">
          <cell r="A2" t="str">
            <v>prensa escrita</v>
          </cell>
        </row>
        <row r="3">
          <cell r="A3" t="str">
            <v>cine</v>
          </cell>
        </row>
        <row r="4">
          <cell r="A4" t="str">
            <v>radio</v>
          </cell>
        </row>
        <row r="5">
          <cell r="A5" t="str">
            <v>otros</v>
          </cell>
        </row>
        <row r="6">
          <cell r="A6" t="str">
            <v>televisión</v>
          </cell>
        </row>
        <row r="7">
          <cell r="A7" t="str">
            <v>Internet</v>
          </cell>
        </row>
        <row r="8">
          <cell r="A8" t="str">
            <v>espectaculares</v>
          </cell>
        </row>
        <row r="9">
          <cell r="A9" t="str">
            <v>Medios digitales</v>
          </cell>
        </row>
        <row r="10">
          <cell r="A10" t="str">
            <v>Medios Complementarios</v>
          </cell>
        </row>
        <row r="11">
          <cell r="A11" t="str">
            <v>Otros servicios asociados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opLeftCell="Y2" workbookViewId="0">
      <selection activeCell="AB9" sqref="AB9: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hidden="1" customWidth="1"/>
    <col min="9" max="9" width="62.85546875" hidden="1" customWidth="1"/>
    <col min="10" max="10" width="77.5703125" hidden="1" customWidth="1"/>
    <col min="11" max="11" width="18.28515625" hidden="1" customWidth="1"/>
    <col min="12" max="12" width="27.5703125" hidden="1" customWidth="1"/>
    <col min="13" max="13" width="14" hidden="1" customWidth="1"/>
    <col min="14" max="14" width="18" hidden="1" customWidth="1"/>
    <col min="15" max="15" width="14.42578125" hidden="1" customWidth="1"/>
    <col min="16" max="16" width="13.85546875" hidden="1" customWidth="1"/>
    <col min="17" max="17" width="19.5703125" hidden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1" t="s">
        <v>44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x14ac:dyDescent="0.25">
      <c r="A8" s="12">
        <v>2019</v>
      </c>
      <c r="B8" s="10">
        <v>43709</v>
      </c>
      <c r="C8" s="10">
        <v>43738</v>
      </c>
      <c r="D8" s="12" t="s">
        <v>115</v>
      </c>
      <c r="E8" s="12" t="s">
        <v>76</v>
      </c>
      <c r="F8" s="15" t="s">
        <v>78</v>
      </c>
      <c r="G8" s="13" t="s">
        <v>103</v>
      </c>
      <c r="H8" s="4" t="s">
        <v>113</v>
      </c>
      <c r="I8" s="12">
        <v>0</v>
      </c>
      <c r="J8" s="12" t="s">
        <v>104</v>
      </c>
      <c r="K8" s="12" t="s">
        <v>91</v>
      </c>
      <c r="L8" s="12" t="s">
        <v>105</v>
      </c>
      <c r="N8" s="12" t="s">
        <v>106</v>
      </c>
      <c r="O8" s="12" t="s">
        <v>107</v>
      </c>
      <c r="P8" s="12" t="s">
        <v>107</v>
      </c>
      <c r="Q8" s="12" t="s">
        <v>107</v>
      </c>
      <c r="R8" s="9" t="s">
        <v>116</v>
      </c>
      <c r="S8" s="9" t="s">
        <v>112</v>
      </c>
      <c r="T8" s="7" t="s">
        <v>108</v>
      </c>
      <c r="U8" s="12">
        <v>0</v>
      </c>
      <c r="V8" s="12" t="s">
        <v>109</v>
      </c>
      <c r="W8" s="16">
        <v>43734</v>
      </c>
      <c r="X8" s="16">
        <v>43734</v>
      </c>
      <c r="Y8" s="7">
        <v>1</v>
      </c>
      <c r="Z8" s="7" t="s">
        <v>127</v>
      </c>
      <c r="AA8" s="12" t="s">
        <v>111</v>
      </c>
      <c r="AB8" s="10">
        <v>43748</v>
      </c>
      <c r="AC8" s="10">
        <v>43748</v>
      </c>
    </row>
    <row r="9" spans="1:30" x14ac:dyDescent="0.25">
      <c r="A9" s="14">
        <v>2019</v>
      </c>
      <c r="B9" s="10">
        <v>43709</v>
      </c>
      <c r="C9" s="10">
        <v>43738</v>
      </c>
      <c r="D9" s="14" t="s">
        <v>115</v>
      </c>
      <c r="E9" s="13" t="s">
        <v>77</v>
      </c>
      <c r="F9" s="15" t="s">
        <v>78</v>
      </c>
      <c r="G9" s="13" t="s">
        <v>103</v>
      </c>
      <c r="H9" s="5" t="s">
        <v>114</v>
      </c>
      <c r="I9" s="3">
        <v>0</v>
      </c>
      <c r="J9" s="3" t="s">
        <v>104</v>
      </c>
      <c r="K9" s="3" t="s">
        <v>91</v>
      </c>
      <c r="L9" s="3" t="s">
        <v>105</v>
      </c>
      <c r="N9" s="6" t="s">
        <v>106</v>
      </c>
      <c r="O9" s="6" t="s">
        <v>107</v>
      </c>
      <c r="P9" s="6" t="s">
        <v>107</v>
      </c>
      <c r="Q9" s="6" t="s">
        <v>107</v>
      </c>
      <c r="R9" s="17" t="s">
        <v>117</v>
      </c>
      <c r="S9" s="9" t="s">
        <v>118</v>
      </c>
      <c r="T9" s="7" t="s">
        <v>108</v>
      </c>
      <c r="U9">
        <v>0</v>
      </c>
      <c r="V9" s="8" t="s">
        <v>109</v>
      </c>
      <c r="W9" s="16">
        <v>43734</v>
      </c>
      <c r="X9" s="16">
        <v>43734</v>
      </c>
      <c r="Y9" s="7">
        <v>1</v>
      </c>
      <c r="Z9" s="7" t="s">
        <v>128</v>
      </c>
      <c r="AA9" s="18" t="s">
        <v>111</v>
      </c>
      <c r="AB9" s="10">
        <v>43748</v>
      </c>
      <c r="AC9" s="10">
        <v>43748</v>
      </c>
    </row>
    <row r="10" spans="1:30" x14ac:dyDescent="0.25">
      <c r="A10" s="14">
        <v>2019</v>
      </c>
      <c r="B10" s="10">
        <v>43709</v>
      </c>
      <c r="C10" s="10">
        <v>43738</v>
      </c>
      <c r="D10" s="14" t="s">
        <v>115</v>
      </c>
      <c r="E10" s="13" t="s">
        <v>77</v>
      </c>
      <c r="F10" s="15" t="s">
        <v>78</v>
      </c>
      <c r="G10" s="13" t="s">
        <v>103</v>
      </c>
      <c r="H10" s="5" t="s">
        <v>114</v>
      </c>
      <c r="I10" s="3">
        <v>0</v>
      </c>
      <c r="J10" s="3" t="s">
        <v>104</v>
      </c>
      <c r="K10" s="3" t="s">
        <v>91</v>
      </c>
      <c r="L10" s="3" t="s">
        <v>105</v>
      </c>
      <c r="N10" s="6" t="s">
        <v>106</v>
      </c>
      <c r="O10" s="6" t="s">
        <v>107</v>
      </c>
      <c r="P10" s="6" t="s">
        <v>107</v>
      </c>
      <c r="Q10" s="6" t="s">
        <v>107</v>
      </c>
      <c r="R10" s="17" t="s">
        <v>119</v>
      </c>
      <c r="S10" s="9" t="s">
        <v>120</v>
      </c>
      <c r="T10" s="7" t="s">
        <v>108</v>
      </c>
      <c r="U10">
        <v>0</v>
      </c>
      <c r="V10" s="8" t="s">
        <v>109</v>
      </c>
      <c r="W10" s="16">
        <v>43734</v>
      </c>
      <c r="X10" s="16">
        <v>43734</v>
      </c>
      <c r="Y10" s="7">
        <v>1</v>
      </c>
      <c r="Z10" s="7" t="s">
        <v>129</v>
      </c>
      <c r="AA10" s="18" t="s">
        <v>111</v>
      </c>
      <c r="AB10" s="10">
        <v>43748</v>
      </c>
      <c r="AC10" s="10">
        <v>43748</v>
      </c>
    </row>
    <row r="11" spans="1:30" x14ac:dyDescent="0.25">
      <c r="A11" s="14">
        <v>2019</v>
      </c>
      <c r="B11" s="10">
        <v>43709</v>
      </c>
      <c r="C11" s="10">
        <v>43738</v>
      </c>
      <c r="D11" s="14" t="s">
        <v>115</v>
      </c>
      <c r="E11" s="13" t="s">
        <v>77</v>
      </c>
      <c r="F11" s="15" t="s">
        <v>78</v>
      </c>
      <c r="G11" s="13" t="s">
        <v>103</v>
      </c>
      <c r="H11" s="5" t="s">
        <v>114</v>
      </c>
      <c r="I11" s="3">
        <v>0</v>
      </c>
      <c r="J11" s="3" t="s">
        <v>104</v>
      </c>
      <c r="K11" s="3" t="s">
        <v>91</v>
      </c>
      <c r="L11" s="3" t="s">
        <v>105</v>
      </c>
      <c r="N11" s="6" t="s">
        <v>106</v>
      </c>
      <c r="O11" s="6" t="s">
        <v>107</v>
      </c>
      <c r="P11" s="6" t="s">
        <v>107</v>
      </c>
      <c r="Q11" s="6" t="s">
        <v>107</v>
      </c>
      <c r="R11" s="17" t="s">
        <v>121</v>
      </c>
      <c r="S11" s="9" t="s">
        <v>122</v>
      </c>
      <c r="T11" s="7" t="s">
        <v>108</v>
      </c>
      <c r="U11">
        <v>0</v>
      </c>
      <c r="V11" s="8" t="s">
        <v>109</v>
      </c>
      <c r="W11" s="16">
        <v>43734</v>
      </c>
      <c r="X11" s="16">
        <v>43734</v>
      </c>
      <c r="Y11" s="7">
        <v>1</v>
      </c>
      <c r="Z11" s="17" t="s">
        <v>130</v>
      </c>
      <c r="AA11" s="18" t="s">
        <v>111</v>
      </c>
      <c r="AB11" s="10">
        <v>43748</v>
      </c>
      <c r="AC11" s="10">
        <v>43748</v>
      </c>
    </row>
    <row r="12" spans="1:30" s="18" customFormat="1" x14ac:dyDescent="0.25">
      <c r="A12" s="18">
        <v>2019</v>
      </c>
      <c r="B12" s="10">
        <v>43709</v>
      </c>
      <c r="C12" s="10">
        <v>43738</v>
      </c>
      <c r="D12" s="18" t="s">
        <v>115</v>
      </c>
      <c r="E12" s="18" t="s">
        <v>77</v>
      </c>
      <c r="F12" s="15" t="s">
        <v>78</v>
      </c>
      <c r="G12" s="18" t="s">
        <v>103</v>
      </c>
      <c r="H12" s="5"/>
      <c r="R12" s="18" t="s">
        <v>123</v>
      </c>
      <c r="S12" s="9" t="s">
        <v>124</v>
      </c>
      <c r="T12" s="7" t="s">
        <v>108</v>
      </c>
      <c r="U12" s="18">
        <v>0</v>
      </c>
      <c r="V12" s="18" t="s">
        <v>109</v>
      </c>
      <c r="W12" s="16">
        <v>43734</v>
      </c>
      <c r="X12" s="16">
        <v>43734</v>
      </c>
      <c r="Y12" s="7">
        <v>1</v>
      </c>
      <c r="Z12" s="18" t="s">
        <v>131</v>
      </c>
      <c r="AA12" s="18" t="s">
        <v>111</v>
      </c>
      <c r="AB12" s="10">
        <v>43748</v>
      </c>
      <c r="AC12" s="10">
        <v>43748</v>
      </c>
    </row>
    <row r="13" spans="1:30" x14ac:dyDescent="0.25">
      <c r="A13" s="19">
        <v>2019</v>
      </c>
      <c r="B13" s="10">
        <v>43709</v>
      </c>
      <c r="C13" s="10">
        <v>43738</v>
      </c>
      <c r="D13" s="19" t="s">
        <v>115</v>
      </c>
      <c r="E13" s="19" t="s">
        <v>77</v>
      </c>
      <c r="F13" s="15" t="s">
        <v>78</v>
      </c>
      <c r="G13" s="19" t="s">
        <v>103</v>
      </c>
      <c r="R13" t="s">
        <v>125</v>
      </c>
      <c r="S13" s="9" t="s">
        <v>126</v>
      </c>
      <c r="T13" s="7" t="s">
        <v>108</v>
      </c>
      <c r="U13" s="19">
        <v>0</v>
      </c>
      <c r="V13" s="19" t="s">
        <v>109</v>
      </c>
      <c r="W13" s="16">
        <v>43734</v>
      </c>
      <c r="X13" s="16">
        <v>43734</v>
      </c>
      <c r="Y13" s="7">
        <v>1</v>
      </c>
      <c r="Z13" t="s">
        <v>132</v>
      </c>
      <c r="AA13" s="20" t="s">
        <v>111</v>
      </c>
      <c r="AB13" s="10">
        <v>43748</v>
      </c>
      <c r="AC13" s="10">
        <v>43748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K8:K12">
      <formula1>Hidden_310</formula1>
    </dataValidation>
    <dataValidation type="list" allowBlank="1" showErrorMessage="1" sqref="M8:M12">
      <formula1>Hidden_412</formula1>
    </dataValidation>
    <dataValidation type="list" allowBlank="1" showErrorMessage="1" sqref="F8:F13">
      <formula1>Hidden_37</formula1>
    </dataValidation>
    <dataValidation type="list" allowBlank="1" showErrorMessage="1" sqref="E8:E13">
      <formula1>Hidden_14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7" t="s">
        <v>110</v>
      </c>
      <c r="C4" s="11">
        <v>20830</v>
      </c>
      <c r="D4">
        <v>25955.16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2018-06-16T16:24:09Z</dcterms:created>
  <dcterms:modified xsi:type="dcterms:W3CDTF">2019-10-10T18:39:33Z</dcterms:modified>
</cp:coreProperties>
</file>