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MARZO\RECURSOS MATERIALES\TERCERA REUNION ORDINARIA 2019\"/>
    </mc:Choice>
  </mc:AlternateContent>
  <bookViews>
    <workbookView xWindow="0" yWindow="0" windowWidth="28770" windowHeight="12990" tabRatio="601"/>
  </bookViews>
  <sheets>
    <sheet name="Reporte de Formatos" sheetId="1" r:id="rId1"/>
    <sheet name="Hidden_1" sheetId="2" r:id="rId2"/>
    <sheet name="Hidden_2" sheetId="3" r:id="rId3"/>
    <sheet name="Hidden_3" sheetId="4" r:id="rId4"/>
    <sheet name="Hoja2" sheetId="11" r:id="rId5"/>
    <sheet name="Hidden_4" sheetId="5" r:id="rId6"/>
    <sheet name="Hidden_5" sheetId="6" r:id="rId7"/>
    <sheet name="Hidden_6" sheetId="7" r:id="rId8"/>
    <sheet name="Hidden_7" sheetId="8" r:id="rId9"/>
    <sheet name="Hidden_8" sheetId="9" r:id="rId10"/>
  </sheets>
  <externalReferences>
    <externalReference r:id="rId11"/>
  </externalReferences>
  <definedNames>
    <definedName name="HHHH">#REF!</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52511"/>
</workbook>
</file>

<file path=xl/sharedStrings.xml><?xml version="1.0" encoding="utf-8"?>
<sst xmlns="http://schemas.openxmlformats.org/spreadsheetml/2006/main" count="3273" uniqueCount="765">
  <si>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</si>
  <si>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</si>
  <si>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</si>
  <si>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</si>
  <si>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</si>
  <si>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</si>
  <si>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</si>
  <si>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</si>
  <si>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</si>
  <si>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</si>
  <si>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</si>
  <si>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</si>
  <si>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</si>
  <si>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</si>
  <si>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</si>
  <si>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</si>
  <si>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</si>
  <si>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</si>
  <si>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</si>
  <si>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</si>
  <si>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</si>
  <si>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</si>
  <si>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</si>
  <si>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</si>
  <si>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</si>
  <si>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</si>
  <si>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</si>
  <si>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</si>
  <si>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</si>
  <si>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</si>
  <si>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</si>
  <si>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</si>
  <si>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</si>
  <si>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</si>
  <si>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</si>
  <si>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</si>
  <si>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</si>
  <si>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</si>
  <si>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</si>
  <si>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</si>
  <si>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</si>
  <si>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</si>
  <si>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</si>
  <si>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</si>
  <si>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</si>
  <si>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</si>
  <si>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</si>
  <si>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</si>
  <si>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</si>
  <si>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</si>
  <si>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</si>
  <si>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</si>
  <si>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</si>
  <si>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</si>
  <si>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</si>
  <si>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</si>
  <si>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</si>
  <si>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</si>
  <si>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</si>
  <si>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</si>
  <si>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</si>
  <si>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</si>
  <si>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</si>
  <si>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</si>
  <si>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</si>
  <si>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</si>
  <si>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</si>
  <si>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</si>
  <si>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</si>
  <si>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</si>
  <si>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</si>
  <si>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</si>
  <si>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</si>
  <si>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</si>
  <si>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</si>
  <si>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</si>
  <si>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</si>
  <si>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</si>
  <si>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</si>
  <si>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</si>
  <si>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</si>
  <si>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</si>
  <si>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</si>
  <si>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</si>
  <si>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</si>
  <si>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</si>
  <si>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</si>
  <si>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</si>
  <si>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</si>
  <si>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</si>
  <si>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</si>
  <si>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</si>
  <si>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</si>
  <si>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</si>
  <si>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</si>
  <si>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</si>
  <si>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</si>
  <si>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</si>
  <si>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</si>
  <si>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</si>
  <si>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</si>
  <si>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</si>
  <si>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</si>
  <si>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</si>
  <si>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</si>
  <si>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</si>
  <si>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</si>
  <si>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</si>
  <si>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</si>
  <si>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</si>
  <si>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</si>
  <si>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</si>
  <si>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</si>
  <si>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</si>
  <si>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</si>
  <si>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</si>
  <si>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</si>
  <si>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</si>
  <si>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</si>
  <si>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</si>
  <si>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</si>
  <si>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</si>
  <si>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</si>
  <si>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</si>
  <si>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</si>
  <si>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</si>
  <si>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</si>
  <si>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</si>
  <si>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</si>
  <si>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</si>
  <si>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</si>
  <si>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</si>
  <si>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</si>
  <si>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</si>
  <si>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</si>
  <si>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</si>
  <si>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</si>
  <si>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</si>
  <si>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</si>
  <si>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</si>
  <si>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</si>
  <si>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</si>
  <si>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</si>
  <si>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</si>
  <si>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</si>
  <si>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</si>
  <si>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</si>
  <si>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</si>
  <si>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</si>
  <si>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</si>
  <si>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</si>
  <si>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</si>
  <si>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</si>
  <si>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</si>
  <si>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</si>
  <si>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</si>
  <si>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</si>
  <si>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</si>
  <si>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</si>
  <si>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</si>
  <si>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</si>
  <si>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</si>
  <si>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</si>
  <si>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</si>
  <si>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</si>
  <si>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</si>
  <si>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</si>
  <si>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</si>
  <si>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</si>
  <si>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</si>
  <si>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</si>
  <si>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</si>
  <si>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</si>
  <si>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</si>
  <si>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</si>
  <si>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</si>
  <si>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</si>
  <si>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</si>
  <si>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</si>
  <si>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</si>
  <si>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</si>
  <si>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</si>
  <si>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</si>
  <si>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</si>
  <si>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</si>
  <si>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</si>
  <si>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</si>
  <si>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</si>
  <si>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</si>
  <si>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</si>
  <si>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</si>
  <si>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</si>
  <si>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</si>
  <si>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</si>
  <si>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</si>
  <si>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</si>
  <si>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</si>
  <si>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</si>
  <si>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</si>
  <si>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</si>
  <si>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</si>
  <si>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</si>
  <si>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</si>
  <si>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</si>
  <si>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</si>
  <si>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</si>
  <si>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</si>
  <si>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</si>
  <si>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</si>
  <si>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</si>
  <si>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</si>
  <si>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</si>
  <si>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</si>
  <si>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</si>
  <si>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COLONIA</t>
  </si>
  <si>
    <t>CD VALLES</t>
  </si>
  <si>
    <t>SAN LUIS POTOSI</t>
  </si>
  <si>
    <t>RECURSOS MATERIALES</t>
  </si>
  <si>
    <t>AT&amp;T COMUNICACIONES DIGITALES S DE R.L DE C.V.</t>
  </si>
  <si>
    <t>INTERNACIONAL</t>
  </si>
  <si>
    <t>CNM980114P12</t>
  </si>
  <si>
    <t>RIO LERMA</t>
  </si>
  <si>
    <t>PISO 20</t>
  </si>
  <si>
    <t>DALCE DELCENTRO SA DE CV</t>
  </si>
  <si>
    <t>DALCE DEL CENTRO SA DE CV</t>
  </si>
  <si>
    <t>DCE960513-J37</t>
  </si>
  <si>
    <t xml:space="preserve">AV. DE LAS TORRES </t>
  </si>
  <si>
    <t>sanchez.beatriz@dalce.com.mx</t>
  </si>
  <si>
    <t>HERRERA</t>
  </si>
  <si>
    <t>ELECTRICA GONZALEZ SA CV</t>
  </si>
  <si>
    <t>EGO86313UY4</t>
  </si>
  <si>
    <t xml:space="preserve">MELCHOR OCAMPO </t>
  </si>
  <si>
    <t>8-12-50-58</t>
  </si>
  <si>
    <t>electricagonzalezsa@hotmail.com</t>
  </si>
  <si>
    <t>A</t>
  </si>
  <si>
    <t>TORRE A PISO 7</t>
  </si>
  <si>
    <t>LOPEZ</t>
  </si>
  <si>
    <t>DIAZ</t>
  </si>
  <si>
    <t>JOSE LUIS</t>
  </si>
  <si>
    <t>RODRIGUEZ</t>
  </si>
  <si>
    <t>BUSTOS</t>
  </si>
  <si>
    <t>FERRETERIA RODRIGUEZ</t>
  </si>
  <si>
    <t>ROBL621119127</t>
  </si>
  <si>
    <t>CORONEL ONTAÑON</t>
  </si>
  <si>
    <t>1090 C</t>
  </si>
  <si>
    <t>8-39-43-01</t>
  </si>
  <si>
    <t>MAURICIO</t>
  </si>
  <si>
    <t>OLVERA</t>
  </si>
  <si>
    <t>GUERRERO</t>
  </si>
  <si>
    <t>TOTAL TONER</t>
  </si>
  <si>
    <t>OEGM7912203W5</t>
  </si>
  <si>
    <t>CALZADA DE GUADALUPE</t>
  </si>
  <si>
    <t xml:space="preserve">MONICA </t>
  </si>
  <si>
    <t>CORONEL</t>
  </si>
  <si>
    <t>MONICA CORONEL LOPEZ</t>
  </si>
  <si>
    <t>COLM851220NW5</t>
  </si>
  <si>
    <t>MANUEL JOSE OTHON</t>
  </si>
  <si>
    <t>MONICA</t>
  </si>
  <si>
    <t>NOEMI</t>
  </si>
  <si>
    <t>ROBLES</t>
  </si>
  <si>
    <t>AHUMADA</t>
  </si>
  <si>
    <t>BODEGAS SAN JORGE</t>
  </si>
  <si>
    <t>ROAN271209UL8</t>
  </si>
  <si>
    <t xml:space="preserve">4ta ORIENTE  </t>
  </si>
  <si>
    <t>334-336</t>
  </si>
  <si>
    <t xml:space="preserve">8-21-21-56,  </t>
  </si>
  <si>
    <t>bodegas1_sanjorge@hotmail.com</t>
  </si>
  <si>
    <t>SHARP SAN LUIS SA CV</t>
  </si>
  <si>
    <t>SSL961001LI9</t>
  </si>
  <si>
    <t>AV. GOYTORTUA</t>
  </si>
  <si>
    <t>8-17-63-82</t>
  </si>
  <si>
    <t>TELEFONOS DE MEXICO SAB DE CV</t>
  </si>
  <si>
    <t>TME840315-KT6</t>
  </si>
  <si>
    <t xml:space="preserve">5 DE MAYO </t>
  </si>
  <si>
    <t>01-800-123-22-22</t>
  </si>
  <si>
    <t xml:space="preserve">GERARDO </t>
  </si>
  <si>
    <t>GONZALEZ</t>
  </si>
  <si>
    <t>CUELLAR</t>
  </si>
  <si>
    <t>REFACCIONARIA CUELLAR</t>
  </si>
  <si>
    <t>GOCG541125DC7</t>
  </si>
  <si>
    <t>JUSTO CORRO</t>
  </si>
  <si>
    <t>450 A</t>
  </si>
  <si>
    <t>FEDERICO</t>
  </si>
  <si>
    <t>MEXICO</t>
  </si>
  <si>
    <t>NO</t>
  </si>
  <si>
    <t>ARTEMIO</t>
  </si>
  <si>
    <t>ESQUIVEL</t>
  </si>
  <si>
    <t>GALAVIZ</t>
  </si>
  <si>
    <t>ALIMENTOS BALANCEADOS</t>
  </si>
  <si>
    <t>EUGA610104R42</t>
  </si>
  <si>
    <t xml:space="preserve">16 DE SEPTIEMBRE </t>
  </si>
  <si>
    <t>8-12-66-10</t>
  </si>
  <si>
    <t>alimentosbalanceados@hotmail.com</t>
  </si>
  <si>
    <t xml:space="preserve">MA DEL ROSARIO </t>
  </si>
  <si>
    <t>HUERTA</t>
  </si>
  <si>
    <t>MATERIALES FRAY DIEGO</t>
  </si>
  <si>
    <t>HUDRG20531GV7</t>
  </si>
  <si>
    <t>FRAY DIEGO DE LA MAGDALENA</t>
  </si>
  <si>
    <t>MA. DEL ROSARIO</t>
  </si>
  <si>
    <t>8-14-35-33</t>
  </si>
  <si>
    <t>materiales_fraydiego@hotmail.com</t>
  </si>
  <si>
    <t>COMERCIO AL POR MAYOR</t>
  </si>
  <si>
    <t>COMERCIO AL POR MENOR</t>
  </si>
  <si>
    <t>CALLE</t>
  </si>
  <si>
    <t>FILTROS PARA MAQUINARIA PESADA SA CV</t>
  </si>
  <si>
    <t>FMP000110L30</t>
  </si>
  <si>
    <t xml:space="preserve">AV. REVOLUCION </t>
  </si>
  <si>
    <t>8-22-09-49</t>
  </si>
  <si>
    <t>filtrosm_pesada@hotmail.com</t>
  </si>
  <si>
    <t>RICARDO AMADOR</t>
  </si>
  <si>
    <t>MORALES</t>
  </si>
  <si>
    <t>MENDOZA</t>
  </si>
  <si>
    <t>MATERIALES CORONEL ROMERO</t>
  </si>
  <si>
    <t>MOMR730925TD2</t>
  </si>
  <si>
    <t xml:space="preserve">CORONEL ROMERO </t>
  </si>
  <si>
    <t>8-20-38-60</t>
  </si>
  <si>
    <t>ricardoamador@live.com.mx,</t>
  </si>
  <si>
    <t>PLOMERIA POTOSINA SA DE CV</t>
  </si>
  <si>
    <t>PPO620306J25</t>
  </si>
  <si>
    <t>TOMASA ESTEVES</t>
  </si>
  <si>
    <t>8-12-79-27</t>
  </si>
  <si>
    <t>plomeriapotosina@prodigy.net.mx</t>
  </si>
  <si>
    <t>SANCHEZ</t>
  </si>
  <si>
    <t xml:space="preserve">BALEROS Y ABASTOS INDUSTRIALES SA CV </t>
  </si>
  <si>
    <t>BAI8501218VA</t>
  </si>
  <si>
    <t xml:space="preserve">BOLIVAR </t>
  </si>
  <si>
    <t>8-12-16-45</t>
  </si>
  <si>
    <t>contacto@baisaslp.com.mx</t>
  </si>
  <si>
    <t>ANIBAL ALEJANDRO</t>
  </si>
  <si>
    <t>MUÑOZ</t>
  </si>
  <si>
    <t>FLORES</t>
  </si>
  <si>
    <t>MOTO PARTES JIMMY</t>
  </si>
  <si>
    <t>MUFA830327E63</t>
  </si>
  <si>
    <t xml:space="preserve">JUAN DE DIOS PEZA </t>
  </si>
  <si>
    <t xml:space="preserve">MUÑOZ </t>
  </si>
  <si>
    <t>8-42-74-47</t>
  </si>
  <si>
    <t>jimmy_motopartes@yahoo.com.m</t>
  </si>
  <si>
    <t>AV. SALVADOR NAVA</t>
  </si>
  <si>
    <t>PLOMERIA SELECTA SA DE CV</t>
  </si>
  <si>
    <t>PLOMERI SELECTA SA DE CV</t>
  </si>
  <si>
    <t>PSE730309S56</t>
  </si>
  <si>
    <t>SANTOS DEGOLLADO</t>
  </si>
  <si>
    <t>8-13-30-90</t>
  </si>
  <si>
    <t>f_electronica@plomeriaselecta.net</t>
  </si>
  <si>
    <t>MARIA DEL CARMEN</t>
  </si>
  <si>
    <t>LUCERO</t>
  </si>
  <si>
    <t>RECUBRIMIENTOS RESIDENCIALES E INDUSTRIALES</t>
  </si>
  <si>
    <t>ROLC841030-R90</t>
  </si>
  <si>
    <t>JUAN DE CARDENAS</t>
  </si>
  <si>
    <t>129-71-78 o 79</t>
  </si>
  <si>
    <t>recubrimientos_re_e_inds@live.com</t>
  </si>
  <si>
    <t>SERVILASER</t>
  </si>
  <si>
    <t>FRIDA</t>
  </si>
  <si>
    <t>OCEJO</t>
  </si>
  <si>
    <t>servilaser.ventas@gmail.com</t>
  </si>
  <si>
    <t>ING. HECTOR</t>
  </si>
  <si>
    <t>ROMERO</t>
  </si>
  <si>
    <t>HESCO</t>
  </si>
  <si>
    <t>CERH730707KJA</t>
  </si>
  <si>
    <t>MORALES SAUCITO</t>
  </si>
  <si>
    <t>8-13-34-37</t>
  </si>
  <si>
    <t>hesco_slp@prodigy.net.mx</t>
  </si>
  <si>
    <t>FISICA</t>
  </si>
  <si>
    <t>NACIONAL</t>
  </si>
  <si>
    <t>CIUDAD</t>
  </si>
  <si>
    <t xml:space="preserve">ARTEMIO </t>
  </si>
  <si>
    <t xml:space="preserve">ESQUIVEL </t>
  </si>
  <si>
    <t>MORAL</t>
  </si>
  <si>
    <t>COORPORATIVOS</t>
  </si>
  <si>
    <t>06500</t>
  </si>
  <si>
    <t>018002009333</t>
  </si>
  <si>
    <t>COMERCIALIZADORA FIGAR SA CV</t>
  </si>
  <si>
    <t>CFI941028M1A</t>
  </si>
  <si>
    <t>AVENIDA</t>
  </si>
  <si>
    <t xml:space="preserve">AV. DR SALVADOR NAVA MTZ </t>
  </si>
  <si>
    <t>8-13-47-44</t>
  </si>
  <si>
    <t>oselsnava@figar.com.mx&gt;</t>
  </si>
  <si>
    <t>8-15-33-55 EXT 36</t>
  </si>
  <si>
    <t xml:space="preserve">DAVID </t>
  </si>
  <si>
    <t>TELLO</t>
  </si>
  <si>
    <t>PVFLEX</t>
  </si>
  <si>
    <t>TEHD630114670</t>
  </si>
  <si>
    <t>AV. SALK</t>
  </si>
  <si>
    <t>DAVID</t>
  </si>
  <si>
    <t>davtel5@hotmail.com</t>
  </si>
  <si>
    <t>SERVICIOS PROFESIONALES, CIENTIFICOS Y TECNICOS</t>
  </si>
  <si>
    <t>PERIFERICO</t>
  </si>
  <si>
    <t>CIUDAD DE MEXICO</t>
  </si>
  <si>
    <t>ORTUÑO</t>
  </si>
  <si>
    <t>ALCALDE</t>
  </si>
  <si>
    <t>MARTINEZ</t>
  </si>
  <si>
    <t>ACEROS ALCALDE</t>
  </si>
  <si>
    <t>AAMF441116SQ9</t>
  </si>
  <si>
    <t xml:space="preserve">ANILLO PERIFERICO SUR KM </t>
  </si>
  <si>
    <t>7+200</t>
  </si>
  <si>
    <t xml:space="preserve">ALCALDE </t>
  </si>
  <si>
    <t>8-15-27-46, 8-20-36-29</t>
  </si>
  <si>
    <t>mayran@acerosalcalde.com.mx</t>
  </si>
  <si>
    <t>FERRETERIA LA VERDAD</t>
  </si>
  <si>
    <t>FVE710921TY0</t>
  </si>
  <si>
    <t>MADERO</t>
  </si>
  <si>
    <t>481-3821185</t>
  </si>
  <si>
    <t>ferrelaverdad@gmail.com</t>
  </si>
  <si>
    <t>FRIDA SANCHEZ OCEJO</t>
  </si>
  <si>
    <t>SAOF951006P10</t>
  </si>
  <si>
    <t>ROSA ELENA 125</t>
  </si>
  <si>
    <t>B</t>
  </si>
  <si>
    <t>1-28-53-71</t>
  </si>
  <si>
    <t>CARLOS GERARDO</t>
  </si>
  <si>
    <t>CERRILLO</t>
  </si>
  <si>
    <t>ferreteria.rodriguez@hotmai.com</t>
  </si>
  <si>
    <t>CALZADA</t>
  </si>
  <si>
    <t xml:space="preserve">MA. DEL ROCIO </t>
  </si>
  <si>
    <t>RESENDIZ</t>
  </si>
  <si>
    <t>GARCIA</t>
  </si>
  <si>
    <t>OXIGENOS DEL CENTRO</t>
  </si>
  <si>
    <t>REGR56307Q88</t>
  </si>
  <si>
    <t>PERLA</t>
  </si>
  <si>
    <t>MA. DEL ROCIO</t>
  </si>
  <si>
    <t>8-22-21-13 , 8-2-53-14</t>
  </si>
  <si>
    <t>oxigenosdelcentro@hotmail.com</t>
  </si>
  <si>
    <t xml:space="preserve">RODRIGUEZ </t>
  </si>
  <si>
    <t>8-20-20-75</t>
  </si>
  <si>
    <t>totaltoner 37 &lt;totaltoner37@hotmail.com&gt;</t>
  </si>
  <si>
    <t xml:space="preserve">MEDIOS DE PAGO MOVILIZANTE SA DE CV </t>
  </si>
  <si>
    <t>GASORED</t>
  </si>
  <si>
    <t>OIE0506222T8</t>
  </si>
  <si>
    <t xml:space="preserve">AV. INDUSTRIAS </t>
  </si>
  <si>
    <t>5675100 EXT 111</t>
  </si>
  <si>
    <t>angelesm@gasored.com</t>
  </si>
  <si>
    <t>MEXICANA DE RIEGOS SA DE CV</t>
  </si>
  <si>
    <t>MEXICANA DE RIETOS SA DE CV</t>
  </si>
  <si>
    <t>MR1980727DX6</t>
  </si>
  <si>
    <t>8-22-10-02</t>
  </si>
  <si>
    <t>mexriegos@prodigy.net.mx</t>
  </si>
  <si>
    <r>
      <t>alvaro_c187</t>
    </r>
    <r>
      <rPr>
        <u/>
        <sz val="10"/>
        <color indexed="30"/>
        <rFont val="Tahoma"/>
        <family val="2"/>
      </rPr>
      <t>@hotmail.com</t>
    </r>
  </si>
  <si>
    <t>NUELZA SA DE CV</t>
  </si>
  <si>
    <t>NUELZA MATERIALES PARA CONTRUCCION</t>
  </si>
  <si>
    <t>NUE1007128T0</t>
  </si>
  <si>
    <t>LA MORA</t>
  </si>
  <si>
    <t>nuelza@hotmail.com</t>
  </si>
  <si>
    <t>PROCOMEX SAN LUIS SA DE CV</t>
  </si>
  <si>
    <t>PINTURAS COMEX</t>
  </si>
  <si>
    <t>PSL0611154T5</t>
  </si>
  <si>
    <t>UNIVERSIDAD</t>
  </si>
  <si>
    <t>8-22-09-69</t>
  </si>
  <si>
    <t>universidad _slp@procomex.com.mx</t>
  </si>
  <si>
    <t>RAFAEL</t>
  </si>
  <si>
    <t>BENAVENTE</t>
  </si>
  <si>
    <t>VALADEZ</t>
  </si>
  <si>
    <t>BEVR6811167L2</t>
  </si>
  <si>
    <t>XICOTENCAL</t>
  </si>
  <si>
    <t>8-42-70-40, 8-42-46-64</t>
  </si>
  <si>
    <t>extintoresatlanta@yahoo.com</t>
  </si>
  <si>
    <t>CONSTRUCCION</t>
  </si>
  <si>
    <t>RICARDO  AMADOR</t>
  </si>
  <si>
    <t>papeleriamargaret|@gmail.com</t>
  </si>
  <si>
    <t xml:space="preserve">PEDRO </t>
  </si>
  <si>
    <t xml:space="preserve">AMAYA </t>
  </si>
  <si>
    <t>RAMOS</t>
  </si>
  <si>
    <t>CREMICARNES</t>
  </si>
  <si>
    <t>AARP540222MH9</t>
  </si>
  <si>
    <t>JOSE DE GALVEZ</t>
  </si>
  <si>
    <t>PEDRO</t>
  </si>
  <si>
    <t>AMAYA</t>
  </si>
  <si>
    <t>8-21-60-60</t>
  </si>
  <si>
    <t>CREMI_CARNESLP@HOTMAIL.COM</t>
  </si>
  <si>
    <t>COMISION FEDERAL DE ELECTRICIDAD</t>
  </si>
  <si>
    <r>
      <rPr>
        <sz val="10"/>
        <color indexed="23"/>
        <rFont val="Tahoma"/>
        <family val="2"/>
      </rPr>
      <t>CFE</t>
    </r>
    <r>
      <rPr>
        <sz val="10"/>
        <color indexed="63"/>
        <rFont val="Tahoma"/>
        <family val="2"/>
      </rPr>
      <t>-370814-Q10</t>
    </r>
  </si>
  <si>
    <t>071</t>
  </si>
  <si>
    <t>VALVULAS Y CONEXIONES INDUSTRIALES SA CV</t>
  </si>
  <si>
    <t>VCI871105KP2</t>
  </si>
  <si>
    <t>AV INDUSTRIAS</t>
  </si>
  <si>
    <t>8-16-62-70</t>
  </si>
  <si>
    <t>alfredo@vci.com.mx</t>
  </si>
  <si>
    <t>SOLEDAD DE GRACIANO SANCHEZ</t>
  </si>
  <si>
    <t>TOTAL PLAY</t>
  </si>
  <si>
    <t>EDO DE MEXICO</t>
  </si>
  <si>
    <t>TP890516JP5</t>
  </si>
  <si>
    <t>SUR</t>
  </si>
  <si>
    <t xml:space="preserve">TLALPAN </t>
  </si>
  <si>
    <t>55-51-09-48-31</t>
  </si>
  <si>
    <t>TOTAL PLAY TELECOMUNICACIONES SA DE CV</t>
  </si>
  <si>
    <t xml:space="preserve">ADAN  </t>
  </si>
  <si>
    <t xml:space="preserve">AVALOS </t>
  </si>
  <si>
    <t>AAMA631221CA0</t>
  </si>
  <si>
    <t>CARRETERA</t>
  </si>
  <si>
    <t xml:space="preserve">NACIONAL </t>
  </si>
  <si>
    <t>013</t>
  </si>
  <si>
    <t xml:space="preserve">ADAN </t>
  </si>
  <si>
    <t>AUALMO_FIERRO@HOTMAIL.COM</t>
  </si>
  <si>
    <t>ANA BELEM</t>
  </si>
  <si>
    <t>MOCTEZUMA</t>
  </si>
  <si>
    <t>LARA</t>
  </si>
  <si>
    <t>ENVASES FORESTA</t>
  </si>
  <si>
    <t>MOLA890423-7N3</t>
  </si>
  <si>
    <t>4-08-23-58</t>
  </si>
  <si>
    <t>envasesforesta@hotmail.com</t>
  </si>
  <si>
    <t>CADENA AUTOPARTES SA DE CV</t>
  </si>
  <si>
    <t>CAU900618612</t>
  </si>
  <si>
    <t>MARIANO JIMENEZ</t>
  </si>
  <si>
    <t>8-12-32-23</t>
  </si>
  <si>
    <t>csalamitos@cadenaautopartes.com</t>
  </si>
  <si>
    <t>CARLOS  GERARDO</t>
  </si>
  <si>
    <t>STEPHANO</t>
  </si>
  <si>
    <t>LUJAN</t>
  </si>
  <si>
    <t>IMPRESIONES STEPHANO</t>
  </si>
  <si>
    <t>SELC500309SW0</t>
  </si>
  <si>
    <t>EDITORES</t>
  </si>
  <si>
    <t>8-15-32-32</t>
  </si>
  <si>
    <t>impresiones2013stephano@gmail.com</t>
  </si>
  <si>
    <t xml:space="preserve">EMMANUEL ALEJANDRO </t>
  </si>
  <si>
    <t>NAVARRO</t>
  </si>
  <si>
    <t>MEDINA</t>
  </si>
  <si>
    <t>PRODIS ESTUDIO GRAFICO</t>
  </si>
  <si>
    <t>NAME810916UX8</t>
  </si>
  <si>
    <t>EMMANUEL ALEJANDRO</t>
  </si>
  <si>
    <t>8-33-66-95</t>
  </si>
  <si>
    <t>prodis_coordinacion@hotmail.com</t>
  </si>
  <si>
    <t>GRUPO TORRES CORZO AUTOMOTRIZ DE SAN LUIS</t>
  </si>
  <si>
    <t xml:space="preserve">GRUPO TORRES CORZO AUTOMOTRIZ DE SAN LUIS </t>
  </si>
  <si>
    <t>GTC101007ST6</t>
  </si>
  <si>
    <t>VENUSTIANO CARRANZA</t>
  </si>
  <si>
    <t>8-33-81-81</t>
  </si>
  <si>
    <t>IGNACIO</t>
  </si>
  <si>
    <t>ROSALES</t>
  </si>
  <si>
    <t>VIVERO LOS ROSALES</t>
  </si>
  <si>
    <t>LOR1670502RV7</t>
  </si>
  <si>
    <t>PROLONGACION ARQUITOS</t>
  </si>
  <si>
    <t xml:space="preserve">INSUMOS AGRICOLAS DE SAN LUIS SA DE CV </t>
  </si>
  <si>
    <t>INSUMOS AGRICOLAS DE SAN LUIS POTOSI SA DE CV</t>
  </si>
  <si>
    <t>IAS040803UA7</t>
  </si>
  <si>
    <t>8-21-68-18</t>
  </si>
  <si>
    <t>facturacion.ias@gmail.com</t>
  </si>
  <si>
    <t>J MAOR PROYECTOS MANTENIMIENTOS Y SERVICIOS INTEGRALES S DE R L DE C V</t>
  </si>
  <si>
    <t>JMP1203057DA</t>
  </si>
  <si>
    <t>PRIVADA</t>
  </si>
  <si>
    <t xml:space="preserve">PRIVADA DE CANADA </t>
  </si>
  <si>
    <t>129-76-10, 2-65-59-14</t>
  </si>
  <si>
    <t>ventasyoperaciones@jmaorelectricidad.mx&gt;</t>
  </si>
  <si>
    <t xml:space="preserve">JORGE </t>
  </si>
  <si>
    <t>MIRANDA</t>
  </si>
  <si>
    <t>MORA</t>
  </si>
  <si>
    <t>MALLAS PLASTICAS DEL POTOSI</t>
  </si>
  <si>
    <t>MIMJ550423TN9</t>
  </si>
  <si>
    <t>HIMNO NACIONAL 4475</t>
  </si>
  <si>
    <t>JORGE</t>
  </si>
  <si>
    <t>pato_mir@hotmail.com</t>
  </si>
  <si>
    <t>JOSE MANUEL DE NUESTRA SEÑORA DE LA PAZ</t>
  </si>
  <si>
    <t>DIAZ INFANTE</t>
  </si>
  <si>
    <t>OUDM580604HSPRZN01</t>
  </si>
  <si>
    <t xml:space="preserve">SIEMBRA CULTIVO Y COSECHA ANUAL </t>
  </si>
  <si>
    <t xml:space="preserve">SANTANDER </t>
  </si>
  <si>
    <t>DEP 2</t>
  </si>
  <si>
    <t xml:space="preserve">JOSE MANUEL DE NUESTRA SEÑORA DE LA PAZ </t>
  </si>
  <si>
    <t>8-17-90-39</t>
  </si>
  <si>
    <t>CONSID77@TERRA.COM</t>
  </si>
  <si>
    <t>KEY QUIMICA SA DE CV</t>
  </si>
  <si>
    <t>KQU6911016X5</t>
  </si>
  <si>
    <t>PROLONGACION</t>
  </si>
  <si>
    <t>CONSTITUCION</t>
  </si>
  <si>
    <t>8-21-33-67</t>
  </si>
  <si>
    <t>mariozermeño@key.com.mx</t>
  </si>
  <si>
    <t>LEONARDO</t>
  </si>
  <si>
    <t>ARIES INDUSTRIAL</t>
  </si>
  <si>
    <t>ROML4804182F7</t>
  </si>
  <si>
    <t>PROF P. VALLEJO</t>
  </si>
  <si>
    <t>8-15-87-03</t>
  </si>
  <si>
    <t>ariesindustrial@hotmail.es&gt;</t>
  </si>
  <si>
    <t>LLANTAS AGRICOLAS Y MUEVETIERRA SA CV</t>
  </si>
  <si>
    <t>LAM000329L25</t>
  </si>
  <si>
    <t xml:space="preserve">CARR A RIOVERDE </t>
  </si>
  <si>
    <t>129-54-54, 129-53-53</t>
  </si>
  <si>
    <t>carlo.santacruz@hotmail.com</t>
  </si>
  <si>
    <t>MARIA EUGENIA</t>
  </si>
  <si>
    <t>ACOSTA</t>
  </si>
  <si>
    <t>ESCOBEDO</t>
  </si>
  <si>
    <t>FARMACIA ESPECIALIZADA</t>
  </si>
  <si>
    <t>AOEE761121RZ5</t>
  </si>
  <si>
    <t>AV.VENUSTIANO CARRANZA</t>
  </si>
  <si>
    <t>8-11-67-45</t>
  </si>
  <si>
    <t>farmasan1@hotmail.com</t>
  </si>
  <si>
    <t>OPERADORA DE SOLUCIONES PARA OFICINA SA DE CV</t>
  </si>
  <si>
    <t>OSO051003F5A</t>
  </si>
  <si>
    <t>LAGO SILVERIO</t>
  </si>
  <si>
    <t>015550158100</t>
  </si>
  <si>
    <t>OSCAR CADENA SA DE CV</t>
  </si>
  <si>
    <t>FERRETERIA LA NACIONAL</t>
  </si>
  <si>
    <t>OCA830907-TW6</t>
  </si>
  <si>
    <t>MORELOS</t>
  </si>
  <si>
    <t>8-14-22-22</t>
  </si>
  <si>
    <t>credito@ferremayo.com.mx</t>
  </si>
  <si>
    <t>PINTURAS SENSACOLOR SA DE CV</t>
  </si>
  <si>
    <t>PSE070528FY1</t>
  </si>
  <si>
    <t xml:space="preserve">JERONIMO MASCORRO </t>
  </si>
  <si>
    <t>151-00-00</t>
  </si>
  <si>
    <t>salvador.garcia@sensacolor.com</t>
  </si>
  <si>
    <t>REPRESENTACIONES Y SERVICIOS HI-CA SA CV</t>
  </si>
  <si>
    <t>RSH960126R38</t>
  </si>
  <si>
    <t>JOSE GUADALUPE TORRES</t>
  </si>
  <si>
    <t>12,13,14,Y 15</t>
  </si>
  <si>
    <t>8-14-80-84</t>
  </si>
  <si>
    <t>ventasmostrador1@grupohica.com.mx</t>
  </si>
  <si>
    <t xml:space="preserve">ROLANDO </t>
  </si>
  <si>
    <t>PALOMINO</t>
  </si>
  <si>
    <t>CARRANZA</t>
  </si>
  <si>
    <t>FORRAJES Y VETERINARIA PALOMINO</t>
  </si>
  <si>
    <t>PACR600109IN1</t>
  </si>
  <si>
    <t>SAN LUIS-RIOVERDE</t>
  </si>
  <si>
    <t>KM 5.5</t>
  </si>
  <si>
    <t>ROLANDO</t>
  </si>
  <si>
    <t>1-01-92-48</t>
  </si>
  <si>
    <t>FYVETPALOMINO@GMAIL.COM</t>
  </si>
  <si>
    <t>ROSA MARIA</t>
  </si>
  <si>
    <t>ARRIAGA</t>
  </si>
  <si>
    <t>JR PERFILES Y ACEROS</t>
  </si>
  <si>
    <t>AIHR580501N68</t>
  </si>
  <si>
    <t>BASALTO</t>
  </si>
  <si>
    <t>8-33-20-96</t>
  </si>
  <si>
    <t>JR PERFILES Y ACEROS PERFILES Y ACEROS JR &lt;peryajr@hotmail.com&gt;</t>
  </si>
  <si>
    <t xml:space="preserve">SALVADOR </t>
  </si>
  <si>
    <t xml:space="preserve">TERAN </t>
  </si>
  <si>
    <t>LUGO</t>
  </si>
  <si>
    <t>TELS481225Q94</t>
  </si>
  <si>
    <t>ESCONTRIA</t>
  </si>
  <si>
    <t>TERAN</t>
  </si>
  <si>
    <t>FRANKJAVIER_12@HOTMAIL.COM</t>
  </si>
  <si>
    <t>VERONICA NAYELI</t>
  </si>
  <si>
    <t xml:space="preserve">PADILLA </t>
  </si>
  <si>
    <t>MUZQUIZ</t>
  </si>
  <si>
    <t>PAMV7609186G4</t>
  </si>
  <si>
    <t>FRAMBUESA</t>
  </si>
  <si>
    <t>CD DE MEXICO</t>
  </si>
  <si>
    <t>PADILLA</t>
  </si>
  <si>
    <t>NAYELI_PADILLA@ME.COM</t>
  </si>
  <si>
    <t xml:space="preserve">J.MARTIN </t>
  </si>
  <si>
    <t>BARRON</t>
  </si>
  <si>
    <t>ELECTRONICA DEL CENTRO</t>
  </si>
  <si>
    <t>BAMJ531111LA0</t>
  </si>
  <si>
    <t>TANGAMANGA</t>
  </si>
  <si>
    <t>J.MARTIN</t>
  </si>
  <si>
    <t>ele.tec.cen@hotmail.com</t>
  </si>
  <si>
    <t>CASA CABRERA</t>
  </si>
  <si>
    <t>CASA CABRERA SA. DE C.V</t>
  </si>
  <si>
    <t>CCS74019259</t>
  </si>
  <si>
    <t xml:space="preserve">UNIVERSIDAD </t>
  </si>
  <si>
    <t>magda.maldonado@casacabrera.com.mx</t>
  </si>
  <si>
    <t>CONCRETO CUBICO DEL CENTRO SA DE CV</t>
  </si>
  <si>
    <t xml:space="preserve">CONCRETO CUBICO DEL CENTRO SA DE CV </t>
  </si>
  <si>
    <t>CCC0912153S7</t>
  </si>
  <si>
    <t>BOULEVARD</t>
  </si>
  <si>
    <t>ANTONIO ROCHA CORDERO</t>
  </si>
  <si>
    <t>7-99-27-26</t>
  </si>
  <si>
    <t>facturacion@tubosgm.com</t>
  </si>
  <si>
    <t>CONEXIONES Y MANGUERAS ABASTOS SA DE CV</t>
  </si>
  <si>
    <t>CYMABA</t>
  </si>
  <si>
    <t>CMA910301BP3</t>
  </si>
  <si>
    <t>RICARDO B ANAYA</t>
  </si>
  <si>
    <t>8-16-54-94</t>
  </si>
  <si>
    <t>Tatiana Salazar &lt;tatiana.salazar@cymaba.com&gt;</t>
  </si>
  <si>
    <t>CONJURADO DIGITAL DE MEXICO S DE RL</t>
  </si>
  <si>
    <t>CONJURADO DIGITAL DE MEXICO S DEL RL</t>
  </si>
  <si>
    <t xml:space="preserve">CHIAPAS </t>
  </si>
  <si>
    <t>CDM1205156SO</t>
  </si>
  <si>
    <t>PALMA COCOTERO</t>
  </si>
  <si>
    <t>TUXTLA GUTIERREZ</t>
  </si>
  <si>
    <t>CHIAPAS</t>
  </si>
  <si>
    <t>9616042345</t>
  </si>
  <si>
    <t>CONSTRUALCALDE SA DE CV</t>
  </si>
  <si>
    <t>CON0902206P4</t>
  </si>
  <si>
    <t>7992803</t>
  </si>
  <si>
    <t>FABIOLA.POSADAS@CONSTRUALCALDE.COM.MX</t>
  </si>
  <si>
    <t>DINAMICA PLASTICENTRO SA CV</t>
  </si>
  <si>
    <t>DPL910824-2C5</t>
  </si>
  <si>
    <t>8-17-49-41</t>
  </si>
  <si>
    <t>plasti-centro@plasti-centro.com</t>
  </si>
  <si>
    <t xml:space="preserve">ENLACE TPE S.A. DE C.V. </t>
  </si>
  <si>
    <t>ETP1501216EA</t>
  </si>
  <si>
    <t>COORPORATIVO</t>
  </si>
  <si>
    <t>PERIFERICO SUR</t>
  </si>
  <si>
    <t>CD MEXICO</t>
  </si>
  <si>
    <t>012</t>
  </si>
  <si>
    <t>09</t>
  </si>
  <si>
    <t>01800303333</t>
  </si>
  <si>
    <t>GRUPO LOMA DEL NORTE SA DE CV</t>
  </si>
  <si>
    <t>GLN000912939</t>
  </si>
  <si>
    <t>AV. HIMNO NAIONAL</t>
  </si>
  <si>
    <t>E</t>
  </si>
  <si>
    <t>8-20-97-97</t>
  </si>
  <si>
    <t>gerencia.sanluis@gloma.mx</t>
  </si>
  <si>
    <t>GLADIS ALEJANDRA</t>
  </si>
  <si>
    <t>JUAREZ</t>
  </si>
  <si>
    <t>ALVAREZ</t>
  </si>
  <si>
    <t>PROVEEDOREA DE PINTURAS</t>
  </si>
  <si>
    <t>JUAG580310KT3</t>
  </si>
  <si>
    <t>PUERTO RICO</t>
  </si>
  <si>
    <t>8-12-33-27</t>
  </si>
  <si>
    <t>proveedora.sanluis@gmai.com</t>
  </si>
  <si>
    <t xml:space="preserve">JUAN MANUEL </t>
  </si>
  <si>
    <t xml:space="preserve">LEOS </t>
  </si>
  <si>
    <t>DEPORTES LEOS PEÑA</t>
  </si>
  <si>
    <t>LEHJ560115M98</t>
  </si>
  <si>
    <t>GUAJARDO</t>
  </si>
  <si>
    <t>8-12-58-97</t>
  </si>
  <si>
    <t>LEOSPENA@HOTMAIL.COM</t>
  </si>
  <si>
    <t>LUBRICANTES TORRES JUAREZ SA CV</t>
  </si>
  <si>
    <t>LUBRICANTES TORRES JUARES SA DE CV</t>
  </si>
  <si>
    <t>LTJ8112141T5</t>
  </si>
  <si>
    <t>CALADA DE GUADALUPE</t>
  </si>
  <si>
    <t>8-15-84-10</t>
  </si>
  <si>
    <t>lubtj@prodigy.net.mx</t>
  </si>
  <si>
    <t>ENRIQUE</t>
  </si>
  <si>
    <t>VAZQUEZ</t>
  </si>
  <si>
    <t>MANGUERAS Y CONEXIONES</t>
  </si>
  <si>
    <t>OUVE7803048I9</t>
  </si>
  <si>
    <t>8-12-5-80-26</t>
  </si>
  <si>
    <t>vic.tigre958@gmail.com&gt;</t>
  </si>
  <si>
    <t>PAPELERA SAN RAFAEL DE LEON SA DE CV</t>
  </si>
  <si>
    <t>PAPELRA SAN RAFAEL DE LEON SA DE CV</t>
  </si>
  <si>
    <t>PSR790404979</t>
  </si>
  <si>
    <t xml:space="preserve">INDEPENDENCIA </t>
  </si>
  <si>
    <t>8-14-21-26</t>
  </si>
  <si>
    <t>SANLUISP@PAPELERASANRAFAEL.COM</t>
  </si>
  <si>
    <t xml:space="preserve">HECTOR EDUARDO </t>
  </si>
  <si>
    <t>REYES</t>
  </si>
  <si>
    <t xml:space="preserve">VERA MONTES DE OCA </t>
  </si>
  <si>
    <t>SERVITORNILLOS</t>
  </si>
  <si>
    <t>REMH4508092Z6</t>
  </si>
  <si>
    <t>REFORMA</t>
  </si>
  <si>
    <t>HECTOR EDUARDO</t>
  </si>
  <si>
    <t>VERA MONTES DE OCA</t>
  </si>
  <si>
    <t>1-66-02-21</t>
  </si>
  <si>
    <t>servitornillos2275@gmail.com</t>
  </si>
  <si>
    <t>SISTEMAS DIGITALES DE SEGURIDAD PRIVADA SA DE CV</t>
  </si>
  <si>
    <t>SDS970919JG1</t>
  </si>
  <si>
    <t>PROL.NEREO RODRIGUEZ BARRAGAN</t>
  </si>
  <si>
    <t>4To PISO</t>
  </si>
  <si>
    <t>8-25-41-03</t>
  </si>
  <si>
    <t>avisos@sdsalarmas.com</t>
  </si>
  <si>
    <t>JOSE RAFAEL</t>
  </si>
  <si>
    <t>MORENO</t>
  </si>
  <si>
    <t>PETREO Y DIVERSOS MORENO</t>
  </si>
  <si>
    <t>MOMR781024414</t>
  </si>
  <si>
    <t xml:space="preserve">LAGUNA </t>
  </si>
  <si>
    <t>Jrafaelmoreno78@gmail.com</t>
  </si>
  <si>
    <t>FERNADO</t>
  </si>
  <si>
    <t>LUNA</t>
  </si>
  <si>
    <t>MONDRAGON</t>
  </si>
  <si>
    <t>AUTOMOTRIZ CENTRAL CAMIONERA</t>
  </si>
  <si>
    <t>LUMF860812HB2</t>
  </si>
  <si>
    <t>DR SALVADOR NAVA MARTINEZ</t>
  </si>
  <si>
    <t xml:space="preserve">FERNANDO </t>
  </si>
  <si>
    <t xml:space="preserve">LUNA </t>
  </si>
  <si>
    <t>MENA</t>
  </si>
  <si>
    <t>8-18-78-07</t>
  </si>
  <si>
    <t>AUTOMOTRIZ_CENTRAL@HOTMAIL.COM</t>
  </si>
  <si>
    <t>No se genera</t>
  </si>
  <si>
    <t>028</t>
  </si>
  <si>
    <t>024</t>
  </si>
  <si>
    <t>001</t>
  </si>
  <si>
    <t>009</t>
  </si>
  <si>
    <t>007</t>
  </si>
  <si>
    <t>035</t>
  </si>
  <si>
    <t>No se generó</t>
  </si>
  <si>
    <t>http://www.cegaipslp.org.mx/HV2019Dos.nsf/nombre_de_la_vista/E084156D591362B58625841800590265/$File/TERCERA+REUNION+ORDINARIA+(2).pdf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</si>
</sst>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3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name val="Calibri"/>
      <family val="2"/>
      <scheme val="minor"/>
    </font>
    <font>
      <u/>
      <sz val="10"/>
      <name val="Arial"/>
      <family val="2"/>
    </font>
    <font>
      <sz val="10"/>
      <name val="Arial"/>
      <family val="2"/>
    </font>
    <font>
      <sz val="10"/>
      <name val="Arial"/>
      <family val="2"/>
    </font>
    <font>
      <sz val="11"/>
      <color indexed="8"/>
      <name val="Arial"/>
      <family val="2"/>
    </font>
    <font>
      <u/>
      <sz val="11"/>
      <name val="Arial"/>
      <family val="2"/>
    </font>
    <font>
      <sz val="10"/>
      <color theme="1"/>
      <name val="Tahoma"/>
      <family val="2"/>
    </font>
    <font>
      <sz val="10"/>
      <color indexed="8"/>
      <name val="Tahoma"/>
      <family val="2"/>
    </font>
    <font>
      <sz val="10"/>
      <name val="Tahoma"/>
      <family val="2"/>
    </font>
    <font>
      <u/>
      <sz val="10"/>
      <color theme="10"/>
      <name val="Tahoma"/>
      <family val="2"/>
    </font>
    <font>
      <sz val="10"/>
      <color rgb="FF000000"/>
      <name val="Tahoma"/>
      <family val="2"/>
    </font>
    <font>
      <sz val="10"/>
      <color rgb="FF545454"/>
      <name val="Tahoma"/>
      <family val="2"/>
    </font>
    <font>
      <sz val="10"/>
      <color rgb="FF333333"/>
      <name val="Tahoma"/>
      <family val="2"/>
    </font>
    <font>
      <u/>
      <sz val="10"/>
      <color indexed="30"/>
      <name val="Tahoma"/>
      <family val="2"/>
    </font>
    <font>
      <sz val="10"/>
      <color rgb="FF222222"/>
      <name val="Tahoma"/>
      <family val="2"/>
    </font>
    <font>
      <sz val="10"/>
      <color indexed="23"/>
      <name val="Tahoma"/>
      <family val="2"/>
    </font>
    <font>
      <sz val="10"/>
      <color indexed="63"/>
      <name val="Tahoma"/>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indexed="9"/>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12" fillId="3" borderId="0" applyNumberFormat="0" applyFill="0" applyBorder="0" applyAlignment="0" applyProtection="0"/>
    <xf numFmtId="0" fontId="15" fillId="3" borderId="0"/>
    <xf numFmtId="0" fontId="8" fillId="3" borderId="0"/>
    <xf numFmtId="0" fontId="11" fillId="3" borderId="0"/>
    <xf numFmtId="0" fontId="16"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89">
    <xf numFmtId="0" fontId="0" fillId="0" borderId="0" xfId="0"/>
    <xf numFmtId="0" fontId="10" fillId="4" borderId="1" xfId="0" applyFont="1" applyFill="1" applyBorder="1" applyAlignment="1">
      <alignment horizontal="center" wrapText="1"/>
    </xf>
    <xf numFmtId="0" fontId="0" fillId="0" borderId="0" xfId="0" applyAlignment="1">
      <alignment horizontal="center"/>
    </xf>
    <xf numFmtId="0" fontId="13" fillId="0" borderId="0" xfId="0" applyFont="1"/>
    <xf numFmtId="0" fontId="14" fillId="4" borderId="1" xfId="0" applyFont="1" applyFill="1" applyBorder="1" applyAlignment="1">
      <alignment horizontal="center" wrapText="1"/>
    </xf>
    <xf numFmtId="0" fontId="0" fillId="0" borderId="0" xfId="0" applyAlignment="1">
      <alignment horizontal="left"/>
    </xf>
    <xf numFmtId="0" fontId="10" fillId="4" borderId="1" xfId="0" applyFont="1" applyFill="1" applyBorder="1" applyAlignment="1">
      <alignment horizontal="left" wrapText="1"/>
    </xf>
    <xf numFmtId="0" fontId="0" fillId="5" borderId="0" xfId="0" applyFill="1"/>
    <xf numFmtId="0" fontId="0" fillId="5" borderId="0" xfId="0" applyFill="1" applyProtection="1"/>
    <xf numFmtId="0" fontId="10" fillId="5" borderId="0" xfId="0" applyFont="1" applyFill="1" applyAlignment="1">
      <alignment horizontal="center"/>
    </xf>
    <xf numFmtId="0" fontId="0" fillId="6" borderId="0" xfId="0" applyFill="1" applyProtection="1"/>
    <xf numFmtId="0" fontId="10" fillId="5" borderId="0" xfId="0" applyFont="1" applyFill="1" applyAlignment="1" applyProtection="1">
      <alignment horizontal="center" vertical="center"/>
    </xf>
    <xf numFmtId="0" fontId="10" fillId="5" borderId="0" xfId="0" applyFont="1" applyFill="1" applyAlignment="1">
      <alignment horizontal="left" vertical="center"/>
    </xf>
    <xf numFmtId="0" fontId="10" fillId="5" borderId="0" xfId="0" applyFont="1" applyFill="1" applyAlignment="1">
      <alignment horizontal="center" vertical="center"/>
    </xf>
    <xf numFmtId="0" fontId="10" fillId="5" borderId="0" xfId="0" applyFont="1" applyFill="1" applyAlignment="1" applyProtection="1">
      <alignment horizontal="left" vertical="center"/>
    </xf>
    <xf numFmtId="0" fontId="17" fillId="0" borderId="0" xfId="0" applyFont="1" applyAlignment="1">
      <alignment horizontal="center" vertical="center"/>
    </xf>
    <xf numFmtId="0" fontId="18" fillId="0" borderId="0" xfId="0" applyFont="1" applyAlignment="1">
      <alignment horizontal="center" vertical="center"/>
    </xf>
    <xf numFmtId="0" fontId="10" fillId="6" borderId="0" xfId="0" applyFont="1" applyFill="1" applyAlignment="1" applyProtection="1">
      <alignment horizontal="center" vertical="center"/>
    </xf>
    <xf numFmtId="0" fontId="10" fillId="0" borderId="0" xfId="0" applyFont="1" applyAlignment="1">
      <alignment horizontal="left" vertical="center"/>
    </xf>
    <xf numFmtId="0" fontId="10" fillId="6" borderId="0" xfId="0" applyFont="1" applyFill="1" applyAlignment="1" applyProtection="1">
      <alignment horizontal="left" vertical="center"/>
    </xf>
    <xf numFmtId="0" fontId="0" fillId="0" borderId="0" xfId="0"/>
    <xf numFmtId="0" fontId="19" fillId="0" borderId="0" xfId="0" applyFont="1"/>
    <xf numFmtId="15" fontId="19" fillId="0" borderId="0" xfId="0" applyNumberFormat="1" applyFont="1"/>
    <xf numFmtId="0" fontId="20" fillId="5" borderId="0" xfId="0" applyFont="1" applyFill="1" applyAlignment="1" applyProtection="1">
      <alignment horizontal="center"/>
    </xf>
    <xf numFmtId="0" fontId="21" fillId="3" borderId="0" xfId="4" applyFont="1" applyProtection="1"/>
    <xf numFmtId="0" fontId="20" fillId="5" borderId="0" xfId="4" applyFont="1" applyFill="1" applyBorder="1"/>
    <xf numFmtId="0" fontId="21" fillId="5" borderId="0" xfId="0" applyFont="1" applyFill="1" applyAlignment="1" applyProtection="1">
      <alignment horizontal="center"/>
    </xf>
    <xf numFmtId="0" fontId="21" fillId="3" borderId="0" xfId="4" applyFont="1" applyAlignment="1" applyProtection="1">
      <alignment horizontal="left" vertical="center"/>
    </xf>
    <xf numFmtId="0" fontId="22" fillId="3" borderId="0" xfId="1" applyFont="1" applyProtection="1"/>
    <xf numFmtId="17" fontId="20" fillId="5" borderId="0" xfId="0" applyNumberFormat="1" applyFont="1" applyFill="1" applyAlignment="1" applyProtection="1">
      <alignment horizontal="center"/>
    </xf>
    <xf numFmtId="17" fontId="19" fillId="0" borderId="0" xfId="0" applyNumberFormat="1" applyFont="1"/>
    <xf numFmtId="0" fontId="19" fillId="5" borderId="0" xfId="0" applyFont="1" applyFill="1" applyAlignment="1">
      <alignment horizontal="center"/>
    </xf>
    <xf numFmtId="0" fontId="21" fillId="6" borderId="0" xfId="5" applyFont="1" applyFill="1" applyAlignment="1" applyProtection="1">
      <alignment horizontal="center"/>
    </xf>
    <xf numFmtId="49" fontId="20" fillId="7" borderId="0" xfId="4" applyNumberFormat="1" applyFont="1" applyFill="1" applyBorder="1" applyAlignment="1">
      <alignment horizontal="left" vertical="top"/>
    </xf>
    <xf numFmtId="49" fontId="21" fillId="3" borderId="0" xfId="4" applyNumberFormat="1" applyFont="1" applyAlignment="1" applyProtection="1">
      <alignment horizontal="right"/>
    </xf>
    <xf numFmtId="49" fontId="21" fillId="3" borderId="0" xfId="4" applyNumberFormat="1" applyFont="1" applyAlignment="1" applyProtection="1">
      <alignment horizontal="left" vertical="center"/>
    </xf>
    <xf numFmtId="0" fontId="19" fillId="6" borderId="0" xfId="0" applyFont="1" applyFill="1" applyAlignment="1" applyProtection="1">
      <alignment horizontal="center"/>
    </xf>
    <xf numFmtId="0" fontId="21" fillId="3" borderId="0" xfId="4" applyFont="1" applyAlignment="1" applyProtection="1">
      <alignment horizontal="right"/>
    </xf>
    <xf numFmtId="0" fontId="19" fillId="5" borderId="0" xfId="0" applyFont="1" applyFill="1" applyAlignment="1" applyProtection="1">
      <alignment horizontal="center"/>
    </xf>
    <xf numFmtId="49" fontId="20" fillId="7" borderId="0" xfId="4" applyNumberFormat="1" applyFont="1" applyFill="1" applyBorder="1" applyAlignment="1" applyProtection="1">
      <alignment horizontal="left" vertical="top"/>
    </xf>
    <xf numFmtId="0" fontId="20" fillId="5" borderId="0" xfId="0" applyFont="1" applyFill="1" applyAlignment="1">
      <alignment horizontal="center"/>
    </xf>
    <xf numFmtId="0" fontId="23" fillId="8" borderId="0" xfId="4" applyFont="1" applyFill="1" applyAlignment="1" applyProtection="1">
      <alignment vertical="center"/>
    </xf>
    <xf numFmtId="0" fontId="22" fillId="3" borderId="0" xfId="1" applyFont="1" applyFill="1" applyBorder="1" applyProtection="1"/>
    <xf numFmtId="0" fontId="24" fillId="3" borderId="0" xfId="4" applyFont="1" applyProtection="1"/>
    <xf numFmtId="0" fontId="20" fillId="5" borderId="0" xfId="0" applyFont="1" applyFill="1"/>
    <xf numFmtId="0" fontId="19" fillId="0" borderId="0" xfId="0" applyFont="1" applyAlignment="1">
      <alignment horizontal="center"/>
    </xf>
    <xf numFmtId="0" fontId="21" fillId="3" borderId="0" xfId="5" applyFont="1" applyProtection="1"/>
    <xf numFmtId="0" fontId="21" fillId="3" borderId="0" xfId="5" applyFont="1" applyAlignment="1" applyProtection="1">
      <alignment horizontal="left" vertical="center"/>
    </xf>
    <xf numFmtId="0" fontId="21" fillId="3" borderId="0" xfId="4" applyFont="1" applyAlignment="1" applyProtection="1">
      <alignment horizontal="left"/>
    </xf>
    <xf numFmtId="0" fontId="12" fillId="3" borderId="0" xfId="1" applyProtection="1"/>
    <xf numFmtId="0" fontId="23" fillId="8" borderId="0" xfId="5" applyFont="1" applyFill="1" applyAlignment="1" applyProtection="1">
      <alignment vertical="center"/>
    </xf>
    <xf numFmtId="0" fontId="21" fillId="3" borderId="0" xfId="5" applyFont="1" applyAlignment="1" applyProtection="1">
      <alignment horizontal="right"/>
    </xf>
    <xf numFmtId="0" fontId="22" fillId="3" borderId="0" xfId="1" applyFont="1" applyAlignment="1" applyProtection="1">
      <alignment vertical="center"/>
    </xf>
    <xf numFmtId="0" fontId="19" fillId="0" borderId="0" xfId="0" applyFont="1" applyBorder="1" applyAlignment="1">
      <alignment horizontal="center"/>
    </xf>
    <xf numFmtId="0" fontId="21" fillId="3" borderId="0" xfId="5" applyFont="1" applyBorder="1" applyProtection="1"/>
    <xf numFmtId="0" fontId="23" fillId="8" borderId="0" xfId="5" applyFont="1" applyFill="1" applyBorder="1" applyAlignment="1" applyProtection="1">
      <alignment vertical="center"/>
    </xf>
    <xf numFmtId="0" fontId="19" fillId="0" borderId="0" xfId="0" applyFont="1" applyBorder="1"/>
    <xf numFmtId="0" fontId="21" fillId="3" borderId="0" xfId="4" applyFont="1" applyBorder="1" applyProtection="1"/>
    <xf numFmtId="0" fontId="21" fillId="3" borderId="0" xfId="5" applyFont="1" applyBorder="1" applyAlignment="1" applyProtection="1">
      <alignment horizontal="right"/>
    </xf>
    <xf numFmtId="0" fontId="23" fillId="8" borderId="0" xfId="4" applyFont="1" applyFill="1" applyBorder="1" applyAlignment="1" applyProtection="1">
      <alignment vertical="center"/>
    </xf>
    <xf numFmtId="49" fontId="21" fillId="3" borderId="0" xfId="4" applyNumberFormat="1" applyFont="1" applyBorder="1" applyAlignment="1" applyProtection="1">
      <alignment horizontal="left" vertical="center"/>
    </xf>
    <xf numFmtId="0" fontId="12" fillId="3" borderId="0" xfId="1" applyBorder="1" applyProtection="1"/>
    <xf numFmtId="17" fontId="20" fillId="5" borderId="0" xfId="0" applyNumberFormat="1" applyFont="1" applyFill="1" applyBorder="1" applyAlignment="1" applyProtection="1">
      <alignment horizontal="center"/>
    </xf>
    <xf numFmtId="49" fontId="20" fillId="7" borderId="0" xfId="4" applyNumberFormat="1" applyFont="1" applyFill="1" applyBorder="1" applyAlignment="1">
      <alignment horizontal="left" vertical="center" wrapText="1"/>
    </xf>
    <xf numFmtId="0" fontId="25" fillId="3" borderId="0" xfId="4" applyFont="1" applyProtection="1"/>
    <xf numFmtId="0" fontId="27" fillId="3" borderId="0" xfId="4" applyFont="1" applyProtection="1"/>
    <xf numFmtId="0" fontId="12" fillId="3" borderId="0" xfId="1" applyFill="1" applyBorder="1" applyProtection="1"/>
    <xf numFmtId="0" fontId="19" fillId="5" borderId="0" xfId="0" applyFont="1" applyFill="1"/>
    <xf numFmtId="0" fontId="0" fillId="0" borderId="0" xfId="0"/>
    <xf numFmtId="0" fontId="21" fillId="3" borderId="0" xfId="4" applyFont="1" applyFill="1" applyBorder="1" applyProtection="1"/>
    <xf numFmtId="0" fontId="0" fillId="0" borderId="0" xfId="0"/>
    <xf numFmtId="0" fontId="0" fillId="0" borderId="0" xfId="0"/>
    <xf numFmtId="0" fontId="21" fillId="3" borderId="0" xfId="4" applyFont="1" applyBorder="1" applyAlignment="1" applyProtection="1">
      <alignment horizontal="right"/>
    </xf>
    <xf numFmtId="49" fontId="20" fillId="7" borderId="0" xfId="5" applyNumberFormat="1" applyFont="1" applyFill="1" applyBorder="1" applyAlignment="1" applyProtection="1">
      <alignment horizontal="left" vertical="top"/>
    </xf>
    <xf numFmtId="49" fontId="21" fillId="3" borderId="0" xfId="5" applyNumberFormat="1" applyFont="1" applyAlignment="1" applyProtection="1">
      <alignment horizontal="left" vertical="center"/>
    </xf>
    <xf numFmtId="0" fontId="21" fillId="6" borderId="0" xfId="4" applyFont="1" applyFill="1" applyAlignment="1" applyProtection="1">
      <alignment horizontal="center"/>
    </xf>
    <xf numFmtId="0" fontId="12" fillId="5" borderId="0" xfId="1" applyFill="1" applyBorder="1"/>
    <xf numFmtId="0" fontId="23" fillId="8" borderId="0" xfId="4" applyFont="1" applyFill="1" applyAlignment="1" applyProtection="1">
      <alignment horizontal="left" vertical="center"/>
    </xf>
    <xf numFmtId="0" fontId="23" fillId="8" borderId="0" xfId="5" applyFont="1" applyFill="1" applyBorder="1" applyAlignment="1" applyProtection="1">
      <alignment horizontal="left" vertical="center"/>
    </xf>
    <xf numFmtId="49" fontId="20" fillId="5" borderId="0" xfId="4" applyNumberFormat="1" applyFont="1" applyFill="1" applyBorder="1" applyAlignment="1">
      <alignment horizontal="left" vertical="top"/>
    </xf>
    <xf numFmtId="49" fontId="20" fillId="7" borderId="0" xfId="5" applyNumberFormat="1" applyFont="1" applyFill="1" applyBorder="1" applyAlignment="1">
      <alignment horizontal="left" vertical="top"/>
    </xf>
    <xf numFmtId="0" fontId="10" fillId="0" borderId="0" xfId="0" applyFont="1"/>
    <xf numFmtId="0" fontId="0" fillId="0" borderId="0" xfId="0" applyFont="1"/>
    <xf numFmtId="49" fontId="21" fillId="3" borderId="0" xfId="4" applyNumberFormat="1" applyFont="1" applyProtection="1"/>
    <xf numFmtId="49" fontId="21" fillId="3" borderId="0" xfId="4" applyNumberFormat="1" applyFont="1" applyAlignment="1" applyProtection="1">
      <alignment horizontal="left"/>
    </xf>
    <xf numFmtId="49" fontId="21" fillId="3" borderId="0" xfId="5" applyNumberFormat="1" applyFont="1" applyProtection="1"/>
    <xf numFmtId="0" fontId="9" fillId="2" borderId="1" xfId="0" applyFont="1" applyFill="1" applyBorder="1" applyAlignment="1">
      <alignment horizontal="center"/>
    </xf>
    <xf numFmtId="0" fontId="0" fillId="0" borderId="0" xfId="0"/>
    <xf numFmtId="0" fontId="10" fillId="4" borderId="1" xfId="0" applyFont="1" applyFill="1" applyBorder="1"/>
  </cellXfs>
  <cellStyles count="13">
    <cellStyle name="Hipervínculo" xfId="1" builtinId="8"/>
    <cellStyle name="Normal" xfId="0" builtinId="0"/>
    <cellStyle name="Normal 2" xfId="3"/>
    <cellStyle name="Normal 2 2" xfId="6"/>
    <cellStyle name="Normal 2 3" xfId="7"/>
    <cellStyle name="Normal 2 4" xfId="8"/>
    <cellStyle name="Normal 2 5" xfId="9"/>
    <cellStyle name="Normal 2 6" xfId="10"/>
    <cellStyle name="Normal 2 7" xfId="11"/>
    <cellStyle name="Normal 2 8" xfId="12"/>
    <cellStyle name="Normal 3" xfId="4"/>
    <cellStyle name="Normal 4" xfId="2"/>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oria/Desktop/PORTAL%202018/JUNIO%202018%20REC%20MAT/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mariozerme&#241;o@key.com.mx" TargetMode="External"/><Relationship Id="rId21" Type="http://schemas.openxmlformats.org/officeDocument/2006/relationships/hyperlink" Target="mailto:servilaser.ventas@gmail.com" TargetMode="External"/><Relationship Id="rId42" Type="http://schemas.openxmlformats.org/officeDocument/2006/relationships/hyperlink" Target="mailto:ventasyoperaciones@jmaorelectricidad.mx%3E" TargetMode="External"/><Relationship Id="rId47" Type="http://schemas.openxmlformats.org/officeDocument/2006/relationships/hyperlink" Target="mailto:contacto@baisaslp.com.mx" TargetMode="External"/><Relationship Id="rId63" Type="http://schemas.openxmlformats.org/officeDocument/2006/relationships/hyperlink" Target="mailto:credito@ferremayo.com.mx" TargetMode="External"/><Relationship Id="rId68" Type="http://schemas.openxmlformats.org/officeDocument/2006/relationships/hyperlink" Target="mailto:salvador.garcia@sensacolor.com" TargetMode="External"/><Relationship Id="rId84" Type="http://schemas.openxmlformats.org/officeDocument/2006/relationships/hyperlink" Target="mailto:facturacion.ias@gmail.com" TargetMode="External"/><Relationship Id="rId89" Type="http://schemas.openxmlformats.org/officeDocument/2006/relationships/hyperlink" Target="mailto:sanchez.beatriz@dalce.com.mx" TargetMode="External"/><Relationship Id="rId112" Type="http://schemas.openxmlformats.org/officeDocument/2006/relationships/hyperlink" Target="mailto:Jrafaelmoreno78@gmail.com" TargetMode="External"/><Relationship Id="rId16" Type="http://schemas.openxmlformats.org/officeDocument/2006/relationships/hyperlink" Target="mailto:mexriegos@prodigy.net.mx" TargetMode="External"/><Relationship Id="rId107" Type="http://schemas.openxmlformats.org/officeDocument/2006/relationships/hyperlink" Target="mailto:SANLUISP@PAPELERASANRAFAEL.COM" TargetMode="External"/><Relationship Id="rId11" Type="http://schemas.openxmlformats.org/officeDocument/2006/relationships/hyperlink" Target="mailto:ferrelaverdad@gmail.com" TargetMode="External"/><Relationship Id="rId32" Type="http://schemas.openxmlformats.org/officeDocument/2006/relationships/hyperlink" Target="mailto:recubrimientos_re_e_inds@live.com" TargetMode="External"/><Relationship Id="rId37" Type="http://schemas.openxmlformats.org/officeDocument/2006/relationships/hyperlink" Target="mailto:filtrosm_pesada@hotmail.com" TargetMode="External"/><Relationship Id="rId53" Type="http://schemas.openxmlformats.org/officeDocument/2006/relationships/hyperlink" Target="mailto:farmasan1@hotmail.com" TargetMode="External"/><Relationship Id="rId58" Type="http://schemas.openxmlformats.org/officeDocument/2006/relationships/hyperlink" Target="mailto:csalamitos@cadenaautopartes.com" TargetMode="External"/><Relationship Id="rId74" Type="http://schemas.openxmlformats.org/officeDocument/2006/relationships/hyperlink" Target="mailto:alimentosbalanceados@hotmail.com" TargetMode="External"/><Relationship Id="rId79" Type="http://schemas.openxmlformats.org/officeDocument/2006/relationships/hyperlink" Target="mailto:prodis_coordinacion@hotmail.com" TargetMode="External"/><Relationship Id="rId102" Type="http://schemas.openxmlformats.org/officeDocument/2006/relationships/hyperlink" Target="mailto:CONSID77@TERRA.COM" TargetMode="External"/><Relationship Id="rId5" Type="http://schemas.openxmlformats.org/officeDocument/2006/relationships/hyperlink" Target="mailto:envasesforesta@hotmail.com" TargetMode="External"/><Relationship Id="rId90" Type="http://schemas.openxmlformats.org/officeDocument/2006/relationships/hyperlink" Target="mailto:FABIOLA.POSADAS@CONSTRUALCALDE.COM.MX" TargetMode="External"/><Relationship Id="rId95" Type="http://schemas.openxmlformats.org/officeDocument/2006/relationships/hyperlink" Target="mailto:proveedora.sanluis@gmai.com" TargetMode="External"/><Relationship Id="rId22" Type="http://schemas.openxmlformats.org/officeDocument/2006/relationships/hyperlink" Target="mailto:hesco_slp@prodigy.net.mx" TargetMode="External"/><Relationship Id="rId27" Type="http://schemas.openxmlformats.org/officeDocument/2006/relationships/hyperlink" Target="mailto:mariozerme&#241;o@key.com.mx" TargetMode="External"/><Relationship Id="rId43" Type="http://schemas.openxmlformats.org/officeDocument/2006/relationships/hyperlink" Target="mailto:ventasyoperaciones@jmaorelectricidad.mx%3E" TargetMode="External"/><Relationship Id="rId48" Type="http://schemas.openxmlformats.org/officeDocument/2006/relationships/hyperlink" Target="mailto:plomeriapotosina@prodigy.net.mx" TargetMode="External"/><Relationship Id="rId64" Type="http://schemas.openxmlformats.org/officeDocument/2006/relationships/hyperlink" Target="mailto:oselsnava@figar.com.mx%3E" TargetMode="External"/><Relationship Id="rId69" Type="http://schemas.openxmlformats.org/officeDocument/2006/relationships/hyperlink" Target="mailto:salvador.garcia@sensacolor.com" TargetMode="External"/><Relationship Id="rId113" Type="http://schemas.openxmlformats.org/officeDocument/2006/relationships/hyperlink" Target="mailto:Jrafaelmoreno78@gmail.com" TargetMode="External"/><Relationship Id="rId80" Type="http://schemas.openxmlformats.org/officeDocument/2006/relationships/hyperlink" Target="mailto:impresiones2013stephano@gmail.com" TargetMode="External"/><Relationship Id="rId85" Type="http://schemas.openxmlformats.org/officeDocument/2006/relationships/hyperlink" Target="mailto:facturacion.ias@gmail.com" TargetMode="External"/><Relationship Id="rId12" Type="http://schemas.openxmlformats.org/officeDocument/2006/relationships/hyperlink" Target="mailto:AUALMO_FIERRO@HOTMAIL.COM" TargetMode="External"/><Relationship Id="rId17" Type="http://schemas.openxmlformats.org/officeDocument/2006/relationships/hyperlink" Target="mailto:mexriegos@prodigy.net.mx" TargetMode="External"/><Relationship Id="rId33" Type="http://schemas.openxmlformats.org/officeDocument/2006/relationships/hyperlink" Target="mailto:recubrimientos_re_e_inds@live.com" TargetMode="External"/><Relationship Id="rId38" Type="http://schemas.openxmlformats.org/officeDocument/2006/relationships/hyperlink" Target="mailto:mayran@acerosalcalde.com.mx" TargetMode="External"/><Relationship Id="rId59" Type="http://schemas.openxmlformats.org/officeDocument/2006/relationships/hyperlink" Target="mailto:csalamitos@cadenaautopartes.com" TargetMode="External"/><Relationship Id="rId103" Type="http://schemas.openxmlformats.org/officeDocument/2006/relationships/hyperlink" Target="mailto:CONSID77@TERRA.COM" TargetMode="External"/><Relationship Id="rId108" Type="http://schemas.openxmlformats.org/officeDocument/2006/relationships/hyperlink" Target="mailto:servitornillos2275@gmail.com" TargetMode="External"/><Relationship Id="rId54" Type="http://schemas.openxmlformats.org/officeDocument/2006/relationships/hyperlink" Target="mailto:papeleriamargaret%7C@gmail.com" TargetMode="External"/><Relationship Id="rId70" Type="http://schemas.openxmlformats.org/officeDocument/2006/relationships/hyperlink" Target="mailto:ventasmostrador1@grupohica.com.mx" TargetMode="External"/><Relationship Id="rId75" Type="http://schemas.openxmlformats.org/officeDocument/2006/relationships/hyperlink" Target="mailto:alimentosbalanceados@hotmail.com" TargetMode="External"/><Relationship Id="rId91" Type="http://schemas.openxmlformats.org/officeDocument/2006/relationships/hyperlink" Target="mailto:FABIOLA.POSADAS@CONSTRUALCALDE.COM.MX" TargetMode="External"/><Relationship Id="rId96" Type="http://schemas.openxmlformats.org/officeDocument/2006/relationships/hyperlink" Target="mailto:LEOSPENA@HOTMAIL.COM" TargetMode="External"/><Relationship Id="rId1" Type="http://schemas.openxmlformats.org/officeDocument/2006/relationships/hyperlink" Target="mailto:negritorno_66@hotmail.com" TargetMode="External"/><Relationship Id="rId6" Type="http://schemas.openxmlformats.org/officeDocument/2006/relationships/hyperlink" Target="mailto:NAYELI_PADILLA@ME.COM" TargetMode="External"/><Relationship Id="rId15" Type="http://schemas.openxmlformats.org/officeDocument/2006/relationships/hyperlink" Target="mailto:bodegas1_sanjorge@hotmail.com" TargetMode="External"/><Relationship Id="rId23" Type="http://schemas.openxmlformats.org/officeDocument/2006/relationships/hyperlink" Target="mailto:hesco_slp@prodigy.net.mx" TargetMode="External"/><Relationship Id="rId28" Type="http://schemas.openxmlformats.org/officeDocument/2006/relationships/hyperlink" Target="mailto:CREMI_CARNESLP@HOTMAIL.COM" TargetMode="External"/><Relationship Id="rId36" Type="http://schemas.openxmlformats.org/officeDocument/2006/relationships/hyperlink" Target="mailto:filtrosm_pesada@hotmail.com" TargetMode="External"/><Relationship Id="rId49" Type="http://schemas.openxmlformats.org/officeDocument/2006/relationships/hyperlink" Target="mailto:plomeriapotosina@prodigy.net.mx" TargetMode="External"/><Relationship Id="rId57" Type="http://schemas.openxmlformats.org/officeDocument/2006/relationships/hyperlink" Target="mailto:materiales_fraydiego@hotmail.com" TargetMode="External"/><Relationship Id="rId106" Type="http://schemas.openxmlformats.org/officeDocument/2006/relationships/hyperlink" Target="mailto:SANLUISP@PAPELERASANRAFAEL.COM" TargetMode="External"/><Relationship Id="rId114" Type="http://schemas.openxmlformats.org/officeDocument/2006/relationships/hyperlink" Target="mailto:AUTOMOTRIZ_CENTRAL@HOTMAIL.COM" TargetMode="External"/><Relationship Id="rId10" Type="http://schemas.openxmlformats.org/officeDocument/2006/relationships/hyperlink" Target="mailto:ferrelaverdad@gmail.com" TargetMode="External"/><Relationship Id="rId31" Type="http://schemas.openxmlformats.org/officeDocument/2006/relationships/hyperlink" Target="mailto:electricagonzalezsa@hotmail.com" TargetMode="External"/><Relationship Id="rId44" Type="http://schemas.openxmlformats.org/officeDocument/2006/relationships/hyperlink" Target="mailto:ricardoamador@live.com.mx," TargetMode="External"/><Relationship Id="rId52" Type="http://schemas.openxmlformats.org/officeDocument/2006/relationships/hyperlink" Target="mailto:farmasan1@hotmail.com" TargetMode="External"/><Relationship Id="rId60" Type="http://schemas.openxmlformats.org/officeDocument/2006/relationships/hyperlink" Target="mailto:davtel5@hotmail.com" TargetMode="External"/><Relationship Id="rId65" Type="http://schemas.openxmlformats.org/officeDocument/2006/relationships/hyperlink" Target="mailto:oselsnava@figar.com.mx%3E" TargetMode="External"/><Relationship Id="rId73" Type="http://schemas.openxmlformats.org/officeDocument/2006/relationships/hyperlink" Target="mailto:ariesindustrial@hotmail.es%3E" TargetMode="External"/><Relationship Id="rId78" Type="http://schemas.openxmlformats.org/officeDocument/2006/relationships/hyperlink" Target="mailto:prodis_coordinacion@hotmail.com" TargetMode="External"/><Relationship Id="rId81" Type="http://schemas.openxmlformats.org/officeDocument/2006/relationships/hyperlink" Target="mailto:impresiones2013stephano@gmail.com" TargetMode="External"/><Relationship Id="rId86" Type="http://schemas.openxmlformats.org/officeDocument/2006/relationships/hyperlink" Target="mailto:facturacion@tubosgm.com" TargetMode="External"/><Relationship Id="rId94" Type="http://schemas.openxmlformats.org/officeDocument/2006/relationships/hyperlink" Target="mailto:proveedora.sanluis@gmai.com" TargetMode="External"/><Relationship Id="rId99" Type="http://schemas.openxmlformats.org/officeDocument/2006/relationships/hyperlink" Target="mailto:lubtj@prodigy.net.mx" TargetMode="External"/><Relationship Id="rId101" Type="http://schemas.openxmlformats.org/officeDocument/2006/relationships/hyperlink" Target="mailto:pato_mir@hotmail.com" TargetMode="External"/><Relationship Id="rId4" Type="http://schemas.openxmlformats.org/officeDocument/2006/relationships/hyperlink" Target="mailto:envasesforesta@hotmail.com" TargetMode="External"/><Relationship Id="rId9" Type="http://schemas.openxmlformats.org/officeDocument/2006/relationships/hyperlink" Target="mailto:FYVETPALOMINO@GMAIL.COM" TargetMode="External"/><Relationship Id="rId13" Type="http://schemas.openxmlformats.org/officeDocument/2006/relationships/hyperlink" Target="mailto:AUALMO_FIERRO@HOTMAIL.COM" TargetMode="External"/><Relationship Id="rId18" Type="http://schemas.openxmlformats.org/officeDocument/2006/relationships/hyperlink" Target="mailto:jimmy_motopartes@yahoo.com.m" TargetMode="External"/><Relationship Id="rId39" Type="http://schemas.openxmlformats.org/officeDocument/2006/relationships/hyperlink" Target="mailto:mayran@acerosalcalde.com.mx" TargetMode="External"/><Relationship Id="rId109" Type="http://schemas.openxmlformats.org/officeDocument/2006/relationships/hyperlink" Target="mailto:servitornillos2275@gmail.com" TargetMode="External"/><Relationship Id="rId34" Type="http://schemas.openxmlformats.org/officeDocument/2006/relationships/hyperlink" Target="mailto:alvaro_c187@hotmail.com" TargetMode="External"/><Relationship Id="rId50" Type="http://schemas.openxmlformats.org/officeDocument/2006/relationships/hyperlink" Target="mailto:angelesm@gasored.com" TargetMode="External"/><Relationship Id="rId55" Type="http://schemas.openxmlformats.org/officeDocument/2006/relationships/hyperlink" Target="mailto:papeleriamargaret%7C@gmail.com" TargetMode="External"/><Relationship Id="rId76" Type="http://schemas.openxmlformats.org/officeDocument/2006/relationships/hyperlink" Target="mailto:f_electronica@plomeriaselecta.net" TargetMode="External"/><Relationship Id="rId97" Type="http://schemas.openxmlformats.org/officeDocument/2006/relationships/hyperlink" Target="mailto:LEOSPENA@HOTMAIL.COM" TargetMode="External"/><Relationship Id="rId104" Type="http://schemas.openxmlformats.org/officeDocument/2006/relationships/hyperlink" Target="mailto:vic.tigre958@gmail.com%3E" TargetMode="External"/><Relationship Id="rId7" Type="http://schemas.openxmlformats.org/officeDocument/2006/relationships/hyperlink" Target="mailto:NAYELI_PADILLA@ME.COM" TargetMode="External"/><Relationship Id="rId71" Type="http://schemas.openxmlformats.org/officeDocument/2006/relationships/hyperlink" Target="mailto:ventasmostrador1@grupohica.com.mx" TargetMode="External"/><Relationship Id="rId92" Type="http://schemas.openxmlformats.org/officeDocument/2006/relationships/hyperlink" Target="mailto:gerencia.sanluis@gloma.mx" TargetMode="External"/><Relationship Id="rId2" Type="http://schemas.openxmlformats.org/officeDocument/2006/relationships/hyperlink" Target="mailto:nuelza@hotmail.com" TargetMode="External"/><Relationship Id="rId29" Type="http://schemas.openxmlformats.org/officeDocument/2006/relationships/hyperlink" Target="mailto:CREMI_CARNESLP@HOTMAIL.COM" TargetMode="External"/><Relationship Id="rId24" Type="http://schemas.openxmlformats.org/officeDocument/2006/relationships/hyperlink" Target="mailto:ferreteria.rodriguez@hotmai.com" TargetMode="External"/><Relationship Id="rId40" Type="http://schemas.openxmlformats.org/officeDocument/2006/relationships/hyperlink" Target="mailto:oxigenosdelcentro@hotmail.com" TargetMode="External"/><Relationship Id="rId45" Type="http://schemas.openxmlformats.org/officeDocument/2006/relationships/hyperlink" Target="mailto:ricardoamador@live.com.mx," TargetMode="External"/><Relationship Id="rId66" Type="http://schemas.openxmlformats.org/officeDocument/2006/relationships/hyperlink" Target="mailto:alfredo@vci.com.mx" TargetMode="External"/><Relationship Id="rId87" Type="http://schemas.openxmlformats.org/officeDocument/2006/relationships/hyperlink" Target="mailto:facturacion@tubosgm.com" TargetMode="External"/><Relationship Id="rId110" Type="http://schemas.openxmlformats.org/officeDocument/2006/relationships/hyperlink" Target="mailto:FRANKJAVIER_12@HOTMAIL.COM" TargetMode="External"/><Relationship Id="rId115" Type="http://schemas.openxmlformats.org/officeDocument/2006/relationships/hyperlink" Target="mailto:AUTOMOTRIZ_CENTRAL@HOTMAIL.COM" TargetMode="External"/><Relationship Id="rId61" Type="http://schemas.openxmlformats.org/officeDocument/2006/relationships/hyperlink" Target="mailto:davtel5@hotmail.com" TargetMode="External"/><Relationship Id="rId82" Type="http://schemas.openxmlformats.org/officeDocument/2006/relationships/hyperlink" Target="mailto:ele.tec.cen@hotmail.com" TargetMode="External"/><Relationship Id="rId19" Type="http://schemas.openxmlformats.org/officeDocument/2006/relationships/hyperlink" Target="mailto:jimmy_motopartes@yahoo.com.m" TargetMode="External"/><Relationship Id="rId14" Type="http://schemas.openxmlformats.org/officeDocument/2006/relationships/hyperlink" Target="mailto:bodegas1_sanjorge@hotmail.com" TargetMode="External"/><Relationship Id="rId30" Type="http://schemas.openxmlformats.org/officeDocument/2006/relationships/hyperlink" Target="mailto:electricagonzalezsa@hotmail.com" TargetMode="External"/><Relationship Id="rId35" Type="http://schemas.openxmlformats.org/officeDocument/2006/relationships/hyperlink" Target="mailto:alvaro_c187@hotmail.com" TargetMode="External"/><Relationship Id="rId56" Type="http://schemas.openxmlformats.org/officeDocument/2006/relationships/hyperlink" Target="mailto:materiales_fraydiego@hotmail.com" TargetMode="External"/><Relationship Id="rId77" Type="http://schemas.openxmlformats.org/officeDocument/2006/relationships/hyperlink" Target="mailto:f_electronica@plomeriaselecta.net" TargetMode="External"/><Relationship Id="rId100" Type="http://schemas.openxmlformats.org/officeDocument/2006/relationships/hyperlink" Target="mailto:pato_mir@hotmail.com" TargetMode="External"/><Relationship Id="rId105" Type="http://schemas.openxmlformats.org/officeDocument/2006/relationships/hyperlink" Target="mailto:vic.tigre958@gmail.com%3E" TargetMode="External"/><Relationship Id="rId8" Type="http://schemas.openxmlformats.org/officeDocument/2006/relationships/hyperlink" Target="mailto:FYVETPALOMINO@GMAIL.COM" TargetMode="External"/><Relationship Id="rId51" Type="http://schemas.openxmlformats.org/officeDocument/2006/relationships/hyperlink" Target="mailto:angelesm@gasored.com" TargetMode="External"/><Relationship Id="rId72" Type="http://schemas.openxmlformats.org/officeDocument/2006/relationships/hyperlink" Target="mailto:ariesindustrial@hotmail.es%3E" TargetMode="External"/><Relationship Id="rId93" Type="http://schemas.openxmlformats.org/officeDocument/2006/relationships/hyperlink" Target="mailto:gerencia.sanluis@gloma.mx" TargetMode="External"/><Relationship Id="rId98" Type="http://schemas.openxmlformats.org/officeDocument/2006/relationships/hyperlink" Target="mailto:lubtj@prodigy.net.mx" TargetMode="External"/><Relationship Id="rId3" Type="http://schemas.openxmlformats.org/officeDocument/2006/relationships/hyperlink" Target="mailto:nuelza@hotmail.com" TargetMode="External"/><Relationship Id="rId25" Type="http://schemas.openxmlformats.org/officeDocument/2006/relationships/hyperlink" Target="mailto:ferreteria.rodriguez@hotmai.com" TargetMode="External"/><Relationship Id="rId46" Type="http://schemas.openxmlformats.org/officeDocument/2006/relationships/hyperlink" Target="mailto:contacto@baisaslp.com.mx" TargetMode="External"/><Relationship Id="rId67" Type="http://schemas.openxmlformats.org/officeDocument/2006/relationships/hyperlink" Target="mailto:alfredo@vci.com.mx" TargetMode="External"/><Relationship Id="rId116" Type="http://schemas.openxmlformats.org/officeDocument/2006/relationships/printerSettings" Target="../printerSettings/printerSettings1.bin"/><Relationship Id="rId20" Type="http://schemas.openxmlformats.org/officeDocument/2006/relationships/hyperlink" Target="mailto:servilaser.ventas@gmail.com" TargetMode="External"/><Relationship Id="rId41" Type="http://schemas.openxmlformats.org/officeDocument/2006/relationships/hyperlink" Target="mailto:oxigenosdelcentro@hotmail.com" TargetMode="External"/><Relationship Id="rId62" Type="http://schemas.openxmlformats.org/officeDocument/2006/relationships/hyperlink" Target="mailto:credito@ferremayo.com.mx" TargetMode="External"/><Relationship Id="rId83" Type="http://schemas.openxmlformats.org/officeDocument/2006/relationships/hyperlink" Target="mailto:ele.tec.cen@hotmail.com" TargetMode="External"/><Relationship Id="rId88" Type="http://schemas.openxmlformats.org/officeDocument/2006/relationships/hyperlink" Target="mailto:sanchez.beatriz@dalce.com.mx" TargetMode="External"/><Relationship Id="rId111" Type="http://schemas.openxmlformats.org/officeDocument/2006/relationships/hyperlink" Target="mailto:FRANKJAVIER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7"/>
  <sheetViews>
    <sheetView tabSelected="1" topLeftCell="A2" zoomScale="98" zoomScaleNormal="98" workbookViewId="0">
      <selection activeCell="B17" sqref="B17"/>
    </sheetView>
  </sheetViews>
  <sheetFormatPr baseColWidth="10" defaultColWidth="9.140625" defaultRowHeight="15" x14ac:dyDescent="0.25"/>
  <cols>
    <col min="1" max="1" width="8" customWidth="1"/>
    <col min="2" max="2" width="12.5703125" customWidth="1"/>
    <col min="3" max="3" width="10.7109375" bestFit="1" customWidth="1"/>
    <col min="4" max="4" width="17.140625" style="2" bestFit="1" customWidth="1"/>
    <col min="5" max="5" width="76.85546875" bestFit="1" customWidth="1"/>
    <col min="6" max="6" width="27.28515625" bestFit="1" customWidth="1"/>
    <col min="7" max="7" width="38.85546875" bestFit="1" customWidth="1"/>
    <col min="8" max="8" width="72.7109375" bestFit="1" customWidth="1"/>
    <col min="9" max="9" width="13" bestFit="1" customWidth="1"/>
    <col min="10" max="10" width="20" bestFit="1" customWidth="1"/>
    <col min="11" max="11" width="28.85546875" bestFit="1" customWidth="1"/>
    <col min="12" max="12" width="18.5703125" bestFit="1" customWidth="1"/>
    <col min="13" max="13" width="23.5703125" bestFit="1" customWidth="1"/>
    <col min="14" max="14" width="20.7109375" bestFit="1" customWidth="1"/>
    <col min="15" max="15" width="12.42578125" style="2" bestFit="1" customWidth="1"/>
    <col min="16" max="16" width="49" bestFit="1" customWidth="1"/>
    <col min="17" max="17" width="37.140625" bestFit="1" customWidth="1"/>
    <col min="18" max="18" width="33.42578125" bestFit="1" customWidth="1"/>
    <col min="19" max="19" width="28.7109375" style="2" bestFit="1" customWidth="1"/>
    <col min="20" max="20" width="34.140625" bestFit="1" customWidth="1"/>
    <col min="21" max="21" width="42.7109375" bestFit="1" customWidth="1"/>
    <col min="22" max="22" width="37" bestFit="1" customWidth="1"/>
    <col min="23" max="23" width="24.28515625" style="2" bestFit="1" customWidth="1"/>
    <col min="24" max="24" width="30" bestFit="1" customWidth="1"/>
    <col min="25" max="25" width="31.42578125" style="2" bestFit="1" customWidth="1"/>
    <col min="26" max="26" width="35.28515625" bestFit="1" customWidth="1"/>
    <col min="27" max="27" width="41" bestFit="1" customWidth="1"/>
    <col min="28" max="28" width="40.140625" bestFit="1" customWidth="1"/>
    <col min="29" max="29" width="26" bestFit="1" customWidth="1"/>
    <col min="30" max="30" width="12" bestFit="1" customWidth="1"/>
    <col min="31" max="31" width="38" bestFit="1" customWidth="1"/>
    <col min="32" max="32" width="39.85546875" bestFit="1" customWidth="1"/>
    <col min="33" max="33" width="42.42578125" style="3" bestFit="1" customWidth="1"/>
    <col min="34" max="34" width="42.85546875" bestFit="1" customWidth="1"/>
    <col min="35" max="35" width="46.7109375" bestFit="1" customWidth="1"/>
    <col min="36" max="36" width="48.7109375" bestFit="1" customWidth="1"/>
    <col min="37" max="37" width="48.7109375" style="5" bestFit="1" customWidth="1"/>
    <col min="38" max="38" width="63.140625" bestFit="1" customWidth="1"/>
    <col min="39" max="39" width="39.85546875" bestFit="1" customWidth="1"/>
    <col min="40" max="40" width="33.85546875" bestFit="1" customWidth="1"/>
    <col min="41" max="41" width="36.85546875" style="5" bestFit="1" customWidth="1"/>
    <col min="42" max="42" width="67.5703125"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50" hidden="1" x14ac:dyDescent="0.25">
      <c r="A1" t="s">
        <v>0</v>
      </c>
    </row>
    <row r="2" spans="1:50" x14ac:dyDescent="0.25">
      <c r="A2" s="86" t="s">
        <v>1</v>
      </c>
      <c r="B2" s="87"/>
      <c r="C2" s="87"/>
      <c r="D2" s="86" t="s">
        <v>2</v>
      </c>
      <c r="E2" s="87"/>
      <c r="F2" s="87"/>
      <c r="G2" s="86" t="s">
        <v>3</v>
      </c>
      <c r="H2" s="87"/>
      <c r="I2" s="87"/>
    </row>
    <row r="3" spans="1:50" x14ac:dyDescent="0.25">
      <c r="A3" s="88" t="s">
        <v>4</v>
      </c>
      <c r="B3" s="87"/>
      <c r="C3" s="87"/>
      <c r="D3" s="88" t="s">
        <v>5</v>
      </c>
      <c r="E3" s="87"/>
      <c r="F3" s="87"/>
      <c r="G3" s="88" t="s">
        <v>6</v>
      </c>
      <c r="H3" s="87"/>
      <c r="I3" s="87"/>
    </row>
    <row r="4" spans="1:50" hidden="1" x14ac:dyDescent="0.25">
      <c r="A4" t="s">
        <v>7</v>
      </c>
      <c r="B4" t="s">
        <v>8</v>
      </c>
      <c r="C4" t="s">
        <v>8</v>
      </c>
      <c r="D4" s="2" t="s">
        <v>9</v>
      </c>
      <c r="E4" t="s">
        <v>7</v>
      </c>
      <c r="F4" t="s">
        <v>7</v>
      </c>
      <c r="G4" t="s">
        <v>7</v>
      </c>
      <c r="H4" t="s">
        <v>7</v>
      </c>
      <c r="I4" t="s">
        <v>7</v>
      </c>
      <c r="J4" t="s">
        <v>9</v>
      </c>
      <c r="K4" t="s">
        <v>9</v>
      </c>
      <c r="L4" t="s">
        <v>7</v>
      </c>
      <c r="M4" t="s">
        <v>7</v>
      </c>
      <c r="N4" t="s">
        <v>9</v>
      </c>
      <c r="O4" s="2" t="s">
        <v>9</v>
      </c>
      <c r="P4" t="s">
        <v>10</v>
      </c>
      <c r="Q4" t="s">
        <v>9</v>
      </c>
      <c r="R4" t="s">
        <v>10</v>
      </c>
      <c r="S4" s="2" t="s">
        <v>7</v>
      </c>
      <c r="T4" t="s">
        <v>7</v>
      </c>
      <c r="U4" t="s">
        <v>9</v>
      </c>
      <c r="V4" t="s">
        <v>10</v>
      </c>
      <c r="W4" s="2" t="s">
        <v>7</v>
      </c>
      <c r="X4" t="s">
        <v>10</v>
      </c>
      <c r="Y4" s="2" t="s">
        <v>7</v>
      </c>
      <c r="Z4" t="s">
        <v>10</v>
      </c>
      <c r="AA4" t="s">
        <v>7</v>
      </c>
      <c r="AB4" t="s">
        <v>9</v>
      </c>
      <c r="AC4" t="s">
        <v>7</v>
      </c>
      <c r="AD4" t="s">
        <v>10</v>
      </c>
      <c r="AE4" t="s">
        <v>10</v>
      </c>
      <c r="AF4" t="s">
        <v>10</v>
      </c>
      <c r="AG4" s="3" t="s">
        <v>10</v>
      </c>
      <c r="AH4" t="s">
        <v>7</v>
      </c>
      <c r="AI4" t="s">
        <v>7</v>
      </c>
      <c r="AJ4" t="s">
        <v>7</v>
      </c>
      <c r="AK4" s="5" t="s">
        <v>7</v>
      </c>
      <c r="AL4" t="s">
        <v>7</v>
      </c>
      <c r="AM4" t="s">
        <v>7</v>
      </c>
      <c r="AN4" t="s">
        <v>11</v>
      </c>
      <c r="AO4" s="5" t="s">
        <v>7</v>
      </c>
      <c r="AP4" t="s">
        <v>7</v>
      </c>
      <c r="AQ4" t="s">
        <v>11</v>
      </c>
      <c r="AR4" t="s">
        <v>11</v>
      </c>
      <c r="AS4" t="s">
        <v>10</v>
      </c>
      <c r="AT4" t="s">
        <v>8</v>
      </c>
      <c r="AU4" t="s">
        <v>12</v>
      </c>
      <c r="AV4" t="s">
        <v>13</v>
      </c>
    </row>
    <row r="5" spans="1:50" hidden="1" x14ac:dyDescent="0.25">
      <c r="A5" t="s">
        <v>14</v>
      </c>
      <c r="B5" t="s">
        <v>15</v>
      </c>
      <c r="C5" t="s">
        <v>16</v>
      </c>
      <c r="D5" s="2" t="s">
        <v>17</v>
      </c>
      <c r="E5" t="s">
        <v>18</v>
      </c>
      <c r="F5" t="s">
        <v>19</v>
      </c>
      <c r="G5" t="s">
        <v>20</v>
      </c>
      <c r="H5" t="s">
        <v>21</v>
      </c>
      <c r="I5" t="s">
        <v>22</v>
      </c>
      <c r="J5" t="s">
        <v>23</v>
      </c>
      <c r="K5" t="s">
        <v>24</v>
      </c>
      <c r="L5" t="s">
        <v>25</v>
      </c>
      <c r="M5" t="s">
        <v>26</v>
      </c>
      <c r="N5" t="s">
        <v>27</v>
      </c>
      <c r="O5" s="2" t="s">
        <v>28</v>
      </c>
      <c r="P5" t="s">
        <v>29</v>
      </c>
      <c r="Q5" t="s">
        <v>30</v>
      </c>
      <c r="R5" t="s">
        <v>31</v>
      </c>
      <c r="S5" s="2" t="s">
        <v>32</v>
      </c>
      <c r="T5" t="s">
        <v>33</v>
      </c>
      <c r="U5" t="s">
        <v>34</v>
      </c>
      <c r="V5" t="s">
        <v>35</v>
      </c>
      <c r="W5" s="2" t="s">
        <v>36</v>
      </c>
      <c r="X5" t="s">
        <v>37</v>
      </c>
      <c r="Y5" s="2" t="s">
        <v>38</v>
      </c>
      <c r="Z5" t="s">
        <v>39</v>
      </c>
      <c r="AA5" t="s">
        <v>40</v>
      </c>
      <c r="AB5" t="s">
        <v>41</v>
      </c>
      <c r="AC5" t="s">
        <v>42</v>
      </c>
      <c r="AD5" t="s">
        <v>43</v>
      </c>
      <c r="AE5" t="s">
        <v>44</v>
      </c>
      <c r="AF5" t="s">
        <v>45</v>
      </c>
      <c r="AG5" s="3" t="s">
        <v>46</v>
      </c>
      <c r="AH5" t="s">
        <v>47</v>
      </c>
      <c r="AI5" t="s">
        <v>48</v>
      </c>
      <c r="AJ5" t="s">
        <v>49</v>
      </c>
      <c r="AK5" s="5" t="s">
        <v>50</v>
      </c>
      <c r="AL5" t="s">
        <v>51</v>
      </c>
      <c r="AM5" t="s">
        <v>52</v>
      </c>
      <c r="AN5" t="s">
        <v>53</v>
      </c>
      <c r="AO5" s="5" t="s">
        <v>54</v>
      </c>
      <c r="AP5" t="s">
        <v>55</v>
      </c>
      <c r="AQ5" t="s">
        <v>56</v>
      </c>
      <c r="AR5" t="s">
        <v>57</v>
      </c>
      <c r="AS5" t="s">
        <v>58</v>
      </c>
      <c r="AT5" t="s">
        <v>59</v>
      </c>
      <c r="AU5" t="s">
        <v>60</v>
      </c>
      <c r="AV5" t="s">
        <v>61</v>
      </c>
    </row>
    <row r="6" spans="1:50" x14ac:dyDescent="0.25">
      <c r="A6" s="86" t="s">
        <v>62</v>
      </c>
      <c r="B6" s="87"/>
      <c r="C6" s="87"/>
      <c r="D6" s="87"/>
      <c r="E6" s="87"/>
      <c r="F6" s="87"/>
      <c r="G6" s="87"/>
      <c r="H6" s="87"/>
      <c r="I6" s="87"/>
      <c r="J6" s="87"/>
      <c r="K6" s="87"/>
      <c r="L6" s="87"/>
      <c r="M6" s="87"/>
      <c r="N6" s="87"/>
      <c r="O6" s="87"/>
      <c r="P6" s="87"/>
      <c r="Q6" s="87"/>
      <c r="R6" s="87"/>
      <c r="S6" s="87"/>
      <c r="T6" s="87"/>
      <c r="U6" s="87"/>
      <c r="V6" s="87"/>
      <c r="W6" s="87"/>
      <c r="X6" s="87"/>
      <c r="Y6" s="87"/>
      <c r="Z6" s="87"/>
      <c r="AA6" s="87"/>
      <c r="AB6" s="87"/>
      <c r="AC6" s="87"/>
      <c r="AD6" s="87"/>
      <c r="AE6" s="87"/>
      <c r="AF6" s="87"/>
      <c r="AG6" s="87"/>
      <c r="AH6" s="87"/>
      <c r="AI6" s="87"/>
      <c r="AJ6" s="87"/>
      <c r="AK6" s="87"/>
      <c r="AL6" s="87"/>
      <c r="AM6" s="87"/>
      <c r="AN6" s="87"/>
      <c r="AO6" s="87"/>
      <c r="AP6" s="87"/>
      <c r="AQ6" s="87"/>
      <c r="AR6" s="87"/>
      <c r="AS6" s="87"/>
      <c r="AT6" s="87"/>
      <c r="AU6" s="87"/>
      <c r="AV6" s="87"/>
    </row>
    <row r="7" spans="1:50" ht="51.7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4" t="s">
        <v>95</v>
      </c>
      <c r="AH7" s="1" t="s">
        <v>96</v>
      </c>
      <c r="AI7" s="1" t="s">
        <v>97</v>
      </c>
      <c r="AJ7" s="1" t="s">
        <v>98</v>
      </c>
      <c r="AK7" s="6" t="s">
        <v>99</v>
      </c>
      <c r="AL7" s="1" t="s">
        <v>100</v>
      </c>
      <c r="AM7" s="1" t="s">
        <v>101</v>
      </c>
      <c r="AN7" s="1" t="s">
        <v>102</v>
      </c>
      <c r="AO7" s="6" t="s">
        <v>103</v>
      </c>
      <c r="AP7" s="1" t="s">
        <v>104</v>
      </c>
      <c r="AQ7" s="1" t="s">
        <v>105</v>
      </c>
      <c r="AR7" s="1" t="s">
        <v>106</v>
      </c>
      <c r="AS7" s="1" t="s">
        <v>107</v>
      </c>
      <c r="AT7" s="1" t="s">
        <v>108</v>
      </c>
      <c r="AU7" s="1" t="s">
        <v>109</v>
      </c>
      <c r="AV7" s="1" t="s">
        <v>110</v>
      </c>
    </row>
    <row r="8" spans="1:50" s="8" customFormat="1" x14ac:dyDescent="0.25">
      <c r="A8" s="67">
        <v>2019</v>
      </c>
      <c r="B8" s="22">
        <v>43525</v>
      </c>
      <c r="C8" s="22">
        <v>43555</v>
      </c>
      <c r="D8" s="23" t="s">
        <v>362</v>
      </c>
      <c r="E8" s="39" t="s">
        <v>483</v>
      </c>
      <c r="F8" s="24" t="s">
        <v>484</v>
      </c>
      <c r="G8" s="24" t="s">
        <v>310</v>
      </c>
      <c r="H8" s="39" t="s">
        <v>756</v>
      </c>
      <c r="I8" s="24" t="s">
        <v>756</v>
      </c>
      <c r="J8" s="25" t="s">
        <v>363</v>
      </c>
      <c r="K8" s="25" t="s">
        <v>215</v>
      </c>
      <c r="L8" s="24" t="s">
        <v>283</v>
      </c>
      <c r="M8" s="24" t="s">
        <v>485</v>
      </c>
      <c r="N8" s="38"/>
      <c r="O8" s="70" t="s">
        <v>284</v>
      </c>
      <c r="P8" s="24" t="s">
        <v>302</v>
      </c>
      <c r="Q8" s="24" t="s">
        <v>486</v>
      </c>
      <c r="R8" s="69" t="s">
        <v>487</v>
      </c>
      <c r="S8" s="24">
        <v>65</v>
      </c>
      <c r="T8" s="24" t="s">
        <v>756</v>
      </c>
      <c r="U8" s="25" t="s">
        <v>364</v>
      </c>
      <c r="V8" s="24" t="s">
        <v>214</v>
      </c>
      <c r="W8" s="84" t="s">
        <v>488</v>
      </c>
      <c r="X8" s="69" t="s">
        <v>215</v>
      </c>
      <c r="Y8" s="83" t="s">
        <v>757</v>
      </c>
      <c r="Z8" s="69" t="s">
        <v>216</v>
      </c>
      <c r="AA8" s="83" t="s">
        <v>758</v>
      </c>
      <c r="AB8" s="24" t="s">
        <v>216</v>
      </c>
      <c r="AC8" s="24">
        <v>79050</v>
      </c>
      <c r="AD8" s="26" t="s">
        <v>756</v>
      </c>
      <c r="AE8" s="26" t="s">
        <v>756</v>
      </c>
      <c r="AF8" s="26" t="s">
        <v>756</v>
      </c>
      <c r="AG8" s="26" t="s">
        <v>756</v>
      </c>
      <c r="AH8" s="24" t="s">
        <v>489</v>
      </c>
      <c r="AI8" s="24" t="s">
        <v>484</v>
      </c>
      <c r="AJ8" s="24" t="s">
        <v>310</v>
      </c>
      <c r="AK8" s="27" t="s">
        <v>213</v>
      </c>
      <c r="AL8" s="49" t="s">
        <v>490</v>
      </c>
      <c r="AM8" s="24" t="s">
        <v>756</v>
      </c>
      <c r="AN8" s="24" t="s">
        <v>756</v>
      </c>
      <c r="AO8" s="24" t="s">
        <v>756</v>
      </c>
      <c r="AP8" s="49" t="s">
        <v>490</v>
      </c>
      <c r="AQ8" s="23" t="s">
        <v>764</v>
      </c>
      <c r="AR8" s="23" t="s">
        <v>763</v>
      </c>
      <c r="AS8" s="29" t="s">
        <v>217</v>
      </c>
      <c r="AT8" s="30">
        <v>43525</v>
      </c>
      <c r="AU8" s="30">
        <v>43556</v>
      </c>
      <c r="AV8" s="31"/>
      <c r="AW8" s="11"/>
      <c r="AX8" s="14"/>
    </row>
    <row r="9" spans="1:50" s="20" customFormat="1" x14ac:dyDescent="0.25">
      <c r="A9" s="67">
        <v>2019</v>
      </c>
      <c r="B9" s="22">
        <v>43525</v>
      </c>
      <c r="C9" s="22">
        <v>43555</v>
      </c>
      <c r="D9" s="23" t="s">
        <v>362</v>
      </c>
      <c r="E9" s="33" t="s">
        <v>491</v>
      </c>
      <c r="F9" s="24" t="s">
        <v>492</v>
      </c>
      <c r="G9" s="24" t="s">
        <v>493</v>
      </c>
      <c r="H9" s="33" t="s">
        <v>494</v>
      </c>
      <c r="I9" s="24" t="s">
        <v>756</v>
      </c>
      <c r="J9" s="25" t="s">
        <v>363</v>
      </c>
      <c r="K9" s="25" t="s">
        <v>216</v>
      </c>
      <c r="L9" s="24" t="s">
        <v>283</v>
      </c>
      <c r="M9" s="24" t="s">
        <v>495</v>
      </c>
      <c r="N9" s="38"/>
      <c r="O9" s="24" t="s">
        <v>284</v>
      </c>
      <c r="P9" s="69" t="s">
        <v>301</v>
      </c>
      <c r="Q9" s="69" t="s">
        <v>373</v>
      </c>
      <c r="R9" s="69" t="s">
        <v>462</v>
      </c>
      <c r="S9" s="24">
        <v>651</v>
      </c>
      <c r="T9" s="24" t="s">
        <v>756</v>
      </c>
      <c r="U9" s="25" t="s">
        <v>364</v>
      </c>
      <c r="V9" s="24" t="s">
        <v>214</v>
      </c>
      <c r="W9" s="83" t="s">
        <v>759</v>
      </c>
      <c r="X9" s="24" t="s">
        <v>216</v>
      </c>
      <c r="Y9" s="83" t="s">
        <v>757</v>
      </c>
      <c r="Z9" s="24" t="s">
        <v>216</v>
      </c>
      <c r="AA9" s="83" t="s">
        <v>762</v>
      </c>
      <c r="AB9" s="24" t="s">
        <v>475</v>
      </c>
      <c r="AC9" s="24">
        <v>78438</v>
      </c>
      <c r="AD9" s="26" t="s">
        <v>756</v>
      </c>
      <c r="AE9" s="26" t="s">
        <v>756</v>
      </c>
      <c r="AF9" s="26" t="s">
        <v>756</v>
      </c>
      <c r="AG9" s="26" t="s">
        <v>756</v>
      </c>
      <c r="AH9" s="24" t="s">
        <v>491</v>
      </c>
      <c r="AI9" s="24" t="s">
        <v>492</v>
      </c>
      <c r="AJ9" s="24" t="s">
        <v>493</v>
      </c>
      <c r="AK9" s="27" t="s">
        <v>496</v>
      </c>
      <c r="AL9" s="28" t="s">
        <v>497</v>
      </c>
      <c r="AM9" s="24" t="s">
        <v>756</v>
      </c>
      <c r="AN9" s="24" t="s">
        <v>756</v>
      </c>
      <c r="AO9" s="27" t="s">
        <v>496</v>
      </c>
      <c r="AP9" s="28" t="s">
        <v>497</v>
      </c>
      <c r="AQ9" s="23" t="s">
        <v>764</v>
      </c>
      <c r="AR9" s="23" t="s">
        <v>763</v>
      </c>
      <c r="AS9" s="29" t="s">
        <v>217</v>
      </c>
      <c r="AT9" s="30">
        <v>43525</v>
      </c>
      <c r="AU9" s="30">
        <v>43556</v>
      </c>
      <c r="AV9" s="31"/>
      <c r="AW9" s="21"/>
      <c r="AX9" s="21"/>
    </row>
    <row r="10" spans="1:50" s="8" customFormat="1" x14ac:dyDescent="0.25">
      <c r="A10" s="67">
        <v>2019</v>
      </c>
      <c r="B10" s="22">
        <v>43525</v>
      </c>
      <c r="C10" s="22">
        <v>43555</v>
      </c>
      <c r="D10" s="23" t="s">
        <v>362</v>
      </c>
      <c r="E10" s="33" t="s">
        <v>328</v>
      </c>
      <c r="F10" s="24" t="s">
        <v>329</v>
      </c>
      <c r="G10" s="24" t="s">
        <v>330</v>
      </c>
      <c r="H10" s="24" t="s">
        <v>331</v>
      </c>
      <c r="I10" s="24" t="s">
        <v>756</v>
      </c>
      <c r="J10" s="25" t="s">
        <v>363</v>
      </c>
      <c r="K10" s="25" t="s">
        <v>216</v>
      </c>
      <c r="L10" s="24" t="s">
        <v>283</v>
      </c>
      <c r="M10" s="24" t="s">
        <v>332</v>
      </c>
      <c r="N10" s="26"/>
      <c r="O10" s="24" t="s">
        <v>284</v>
      </c>
      <c r="P10" s="24" t="s">
        <v>302</v>
      </c>
      <c r="Q10" s="24" t="s">
        <v>303</v>
      </c>
      <c r="R10" s="24" t="s">
        <v>333</v>
      </c>
      <c r="S10" s="24">
        <v>540</v>
      </c>
      <c r="T10" s="24" t="s">
        <v>756</v>
      </c>
      <c r="U10" s="25" t="s">
        <v>364</v>
      </c>
      <c r="V10" s="24" t="s">
        <v>214</v>
      </c>
      <c r="W10" s="83" t="s">
        <v>759</v>
      </c>
      <c r="X10" s="24" t="s">
        <v>216</v>
      </c>
      <c r="Y10" s="83" t="s">
        <v>757</v>
      </c>
      <c r="Z10" s="24" t="s">
        <v>216</v>
      </c>
      <c r="AA10" s="83" t="s">
        <v>758</v>
      </c>
      <c r="AB10" s="24" t="s">
        <v>216</v>
      </c>
      <c r="AC10" s="24">
        <v>78359</v>
      </c>
      <c r="AD10" s="26" t="s">
        <v>756</v>
      </c>
      <c r="AE10" s="26" t="s">
        <v>756</v>
      </c>
      <c r="AF10" s="26" t="s">
        <v>756</v>
      </c>
      <c r="AG10" s="26" t="s">
        <v>756</v>
      </c>
      <c r="AH10" s="24" t="s">
        <v>328</v>
      </c>
      <c r="AI10" s="24" t="s">
        <v>334</v>
      </c>
      <c r="AJ10" s="24" t="s">
        <v>330</v>
      </c>
      <c r="AK10" s="27" t="s">
        <v>335</v>
      </c>
      <c r="AL10" s="28" t="s">
        <v>336</v>
      </c>
      <c r="AM10" s="24" t="s">
        <v>756</v>
      </c>
      <c r="AN10" s="24" t="s">
        <v>756</v>
      </c>
      <c r="AO10" s="27" t="s">
        <v>335</v>
      </c>
      <c r="AP10" s="28" t="s">
        <v>336</v>
      </c>
      <c r="AQ10" s="23" t="s">
        <v>764</v>
      </c>
      <c r="AR10" s="23" t="s">
        <v>763</v>
      </c>
      <c r="AS10" s="29" t="s">
        <v>217</v>
      </c>
      <c r="AT10" s="30">
        <v>43525</v>
      </c>
      <c r="AU10" s="30">
        <v>43556</v>
      </c>
      <c r="AV10" s="31"/>
      <c r="AW10" s="11"/>
      <c r="AX10" s="14"/>
    </row>
    <row r="11" spans="1:50" s="8" customFormat="1" x14ac:dyDescent="0.25">
      <c r="A11" s="67">
        <v>2019</v>
      </c>
      <c r="B11" s="22">
        <v>43525</v>
      </c>
      <c r="C11" s="22">
        <v>43555</v>
      </c>
      <c r="D11" s="32" t="s">
        <v>362</v>
      </c>
      <c r="E11" s="33" t="s">
        <v>285</v>
      </c>
      <c r="F11" s="24" t="s">
        <v>286</v>
      </c>
      <c r="G11" s="24" t="s">
        <v>287</v>
      </c>
      <c r="H11" s="24" t="s">
        <v>288</v>
      </c>
      <c r="I11" s="24" t="s">
        <v>756</v>
      </c>
      <c r="J11" s="25" t="s">
        <v>363</v>
      </c>
      <c r="K11" s="25" t="s">
        <v>216</v>
      </c>
      <c r="L11" s="24" t="s">
        <v>283</v>
      </c>
      <c r="M11" s="24" t="s">
        <v>289</v>
      </c>
      <c r="N11" s="26"/>
      <c r="O11" s="24" t="s">
        <v>284</v>
      </c>
      <c r="P11" s="24" t="s">
        <v>302</v>
      </c>
      <c r="Q11" s="24" t="s">
        <v>303</v>
      </c>
      <c r="R11" s="24" t="s">
        <v>290</v>
      </c>
      <c r="S11" s="24">
        <v>302</v>
      </c>
      <c r="T11" s="24" t="s">
        <v>756</v>
      </c>
      <c r="U11" s="25" t="s">
        <v>364</v>
      </c>
      <c r="V11" s="24" t="s">
        <v>214</v>
      </c>
      <c r="W11" s="83" t="s">
        <v>759</v>
      </c>
      <c r="X11" s="24" t="s">
        <v>216</v>
      </c>
      <c r="Y11" s="83" t="s">
        <v>757</v>
      </c>
      <c r="Z11" s="24" t="s">
        <v>216</v>
      </c>
      <c r="AA11" s="83" t="s">
        <v>758</v>
      </c>
      <c r="AB11" s="24" t="s">
        <v>216</v>
      </c>
      <c r="AC11" s="24">
        <v>78140</v>
      </c>
      <c r="AD11" s="26" t="s">
        <v>756</v>
      </c>
      <c r="AE11" s="26" t="s">
        <v>756</v>
      </c>
      <c r="AF11" s="26" t="s">
        <v>756</v>
      </c>
      <c r="AG11" s="26" t="s">
        <v>756</v>
      </c>
      <c r="AH11" s="24" t="s">
        <v>365</v>
      </c>
      <c r="AI11" s="24" t="s">
        <v>366</v>
      </c>
      <c r="AJ11" s="24" t="s">
        <v>287</v>
      </c>
      <c r="AK11" s="27" t="s">
        <v>291</v>
      </c>
      <c r="AL11" s="28" t="s">
        <v>292</v>
      </c>
      <c r="AM11" s="24" t="s">
        <v>756</v>
      </c>
      <c r="AN11" s="24" t="s">
        <v>756</v>
      </c>
      <c r="AO11" s="27" t="s">
        <v>291</v>
      </c>
      <c r="AP11" s="28" t="s">
        <v>292</v>
      </c>
      <c r="AQ11" s="23" t="s">
        <v>764</v>
      </c>
      <c r="AR11" s="23" t="s">
        <v>763</v>
      </c>
      <c r="AS11" s="29" t="s">
        <v>217</v>
      </c>
      <c r="AT11" s="30">
        <v>43525</v>
      </c>
      <c r="AU11" s="30">
        <v>43556</v>
      </c>
      <c r="AV11" s="31"/>
      <c r="AW11" s="11"/>
      <c r="AX11" s="14"/>
    </row>
    <row r="12" spans="1:50" s="8" customFormat="1" x14ac:dyDescent="0.25">
      <c r="A12" s="67">
        <v>2019</v>
      </c>
      <c r="B12" s="22">
        <v>43525</v>
      </c>
      <c r="C12" s="22">
        <v>43555</v>
      </c>
      <c r="D12" s="32" t="s">
        <v>367</v>
      </c>
      <c r="E12" s="33" t="s">
        <v>218</v>
      </c>
      <c r="F12" s="24" t="s">
        <v>756</v>
      </c>
      <c r="G12" s="24" t="s">
        <v>756</v>
      </c>
      <c r="H12" s="33" t="s">
        <v>218</v>
      </c>
      <c r="I12" s="24" t="s">
        <v>756</v>
      </c>
      <c r="J12" s="24" t="s">
        <v>219</v>
      </c>
      <c r="K12" s="24" t="s">
        <v>283</v>
      </c>
      <c r="L12" s="24" t="s">
        <v>283</v>
      </c>
      <c r="M12" s="24" t="s">
        <v>220</v>
      </c>
      <c r="N12" s="26"/>
      <c r="O12" s="24" t="s">
        <v>284</v>
      </c>
      <c r="P12" s="24" t="s">
        <v>368</v>
      </c>
      <c r="Q12" s="24" t="s">
        <v>303</v>
      </c>
      <c r="R12" s="24" t="s">
        <v>221</v>
      </c>
      <c r="S12" s="24">
        <v>232</v>
      </c>
      <c r="T12" s="24" t="s">
        <v>222</v>
      </c>
      <c r="U12" s="25" t="s">
        <v>364</v>
      </c>
      <c r="V12" s="24" t="s">
        <v>214</v>
      </c>
      <c r="W12" s="83" t="s">
        <v>759</v>
      </c>
      <c r="X12" s="24" t="s">
        <v>216</v>
      </c>
      <c r="Y12" s="83" t="s">
        <v>757</v>
      </c>
      <c r="Z12" s="24" t="s">
        <v>216</v>
      </c>
      <c r="AA12" s="83" t="s">
        <v>758</v>
      </c>
      <c r="AB12" s="24" t="s">
        <v>216</v>
      </c>
      <c r="AC12" s="34" t="s">
        <v>369</v>
      </c>
      <c r="AD12" s="26" t="s">
        <v>756</v>
      </c>
      <c r="AE12" s="26" t="s">
        <v>756</v>
      </c>
      <c r="AF12" s="26" t="s">
        <v>756</v>
      </c>
      <c r="AG12" s="26" t="s">
        <v>756</v>
      </c>
      <c r="AH12" s="24" t="s">
        <v>756</v>
      </c>
      <c r="AI12" s="24" t="s">
        <v>756</v>
      </c>
      <c r="AJ12" s="24" t="s">
        <v>756</v>
      </c>
      <c r="AK12" s="35" t="s">
        <v>370</v>
      </c>
      <c r="AL12" s="24" t="s">
        <v>756</v>
      </c>
      <c r="AM12" s="24" t="s">
        <v>756</v>
      </c>
      <c r="AN12" s="24" t="s">
        <v>756</v>
      </c>
      <c r="AO12" s="35" t="s">
        <v>370</v>
      </c>
      <c r="AP12" s="24" t="s">
        <v>756</v>
      </c>
      <c r="AQ12" s="23" t="s">
        <v>764</v>
      </c>
      <c r="AR12" s="23" t="s">
        <v>763</v>
      </c>
      <c r="AS12" s="29" t="s">
        <v>217</v>
      </c>
      <c r="AT12" s="30">
        <v>43525</v>
      </c>
      <c r="AU12" s="30">
        <v>43556</v>
      </c>
      <c r="AV12" s="36"/>
      <c r="AW12" s="11"/>
      <c r="AX12" s="14"/>
    </row>
    <row r="13" spans="1:50" s="7" customFormat="1" x14ac:dyDescent="0.25">
      <c r="A13" s="67">
        <v>2019</v>
      </c>
      <c r="B13" s="22">
        <v>43525</v>
      </c>
      <c r="C13" s="22">
        <v>43555</v>
      </c>
      <c r="D13" s="23" t="s">
        <v>367</v>
      </c>
      <c r="E13" s="33" t="s">
        <v>323</v>
      </c>
      <c r="F13" s="24" t="s">
        <v>756</v>
      </c>
      <c r="G13" s="24" t="s">
        <v>756</v>
      </c>
      <c r="H13" s="33" t="s">
        <v>323</v>
      </c>
      <c r="I13" s="24" t="s">
        <v>756</v>
      </c>
      <c r="J13" s="25" t="s">
        <v>363</v>
      </c>
      <c r="K13" s="25" t="s">
        <v>216</v>
      </c>
      <c r="L13" s="24" t="s">
        <v>283</v>
      </c>
      <c r="M13" s="24" t="s">
        <v>324</v>
      </c>
      <c r="N13" s="26"/>
      <c r="O13" s="24" t="s">
        <v>284</v>
      </c>
      <c r="P13" s="24" t="s">
        <v>301</v>
      </c>
      <c r="Q13" s="24" t="s">
        <v>303</v>
      </c>
      <c r="R13" s="24" t="s">
        <v>325</v>
      </c>
      <c r="S13" s="24">
        <v>230</v>
      </c>
      <c r="T13" s="24" t="s">
        <v>756</v>
      </c>
      <c r="U13" s="25" t="s">
        <v>364</v>
      </c>
      <c r="V13" s="24" t="s">
        <v>214</v>
      </c>
      <c r="W13" s="83" t="s">
        <v>759</v>
      </c>
      <c r="X13" s="24" t="s">
        <v>216</v>
      </c>
      <c r="Y13" s="83" t="s">
        <v>757</v>
      </c>
      <c r="Z13" s="24" t="s">
        <v>216</v>
      </c>
      <c r="AA13" s="83" t="s">
        <v>758</v>
      </c>
      <c r="AB13" s="24" t="s">
        <v>216</v>
      </c>
      <c r="AC13" s="24">
        <v>78000</v>
      </c>
      <c r="AD13" s="26" t="s">
        <v>756</v>
      </c>
      <c r="AE13" s="26" t="s">
        <v>756</v>
      </c>
      <c r="AF13" s="26" t="s">
        <v>756</v>
      </c>
      <c r="AG13" s="26" t="s">
        <v>756</v>
      </c>
      <c r="AH13" s="24" t="s">
        <v>756</v>
      </c>
      <c r="AI13" s="24" t="s">
        <v>756</v>
      </c>
      <c r="AJ13" s="24" t="s">
        <v>756</v>
      </c>
      <c r="AK13" s="27" t="s">
        <v>326</v>
      </c>
      <c r="AL13" s="28" t="s">
        <v>327</v>
      </c>
      <c r="AM13" s="24" t="s">
        <v>756</v>
      </c>
      <c r="AN13" s="24" t="s">
        <v>756</v>
      </c>
      <c r="AO13" s="27" t="s">
        <v>326</v>
      </c>
      <c r="AP13" s="28" t="s">
        <v>327</v>
      </c>
      <c r="AQ13" s="23" t="s">
        <v>764</v>
      </c>
      <c r="AR13" s="23" t="s">
        <v>763</v>
      </c>
      <c r="AS13" s="29" t="s">
        <v>217</v>
      </c>
      <c r="AT13" s="30">
        <v>43525</v>
      </c>
      <c r="AU13" s="30">
        <v>43556</v>
      </c>
      <c r="AV13" s="31"/>
      <c r="AW13" s="13"/>
      <c r="AX13" s="12"/>
    </row>
    <row r="14" spans="1:50" s="7" customFormat="1" x14ac:dyDescent="0.25">
      <c r="A14" s="67">
        <v>2019</v>
      </c>
      <c r="B14" s="22">
        <v>43525</v>
      </c>
      <c r="C14" s="22">
        <v>43555</v>
      </c>
      <c r="D14" s="32" t="s">
        <v>367</v>
      </c>
      <c r="E14" s="39" t="s">
        <v>498</v>
      </c>
      <c r="F14" s="24" t="s">
        <v>756</v>
      </c>
      <c r="G14" s="24" t="s">
        <v>756</v>
      </c>
      <c r="H14" s="39" t="s">
        <v>498</v>
      </c>
      <c r="I14" s="24" t="s">
        <v>756</v>
      </c>
      <c r="J14" s="25" t="s">
        <v>363</v>
      </c>
      <c r="K14" s="25" t="s">
        <v>216</v>
      </c>
      <c r="L14" s="24" t="s">
        <v>283</v>
      </c>
      <c r="M14" s="24" t="s">
        <v>499</v>
      </c>
      <c r="N14" s="38"/>
      <c r="O14" s="24" t="s">
        <v>284</v>
      </c>
      <c r="P14" s="24" t="s">
        <v>302</v>
      </c>
      <c r="Q14" s="24" t="s">
        <v>373</v>
      </c>
      <c r="R14" s="24" t="s">
        <v>500</v>
      </c>
      <c r="S14" s="24">
        <v>550</v>
      </c>
      <c r="T14" s="24" t="s">
        <v>234</v>
      </c>
      <c r="U14" s="25" t="s">
        <v>364</v>
      </c>
      <c r="V14" s="24" t="s">
        <v>214</v>
      </c>
      <c r="W14" s="83" t="s">
        <v>759</v>
      </c>
      <c r="X14" s="24" t="s">
        <v>216</v>
      </c>
      <c r="Y14" s="83" t="s">
        <v>757</v>
      </c>
      <c r="Z14" s="24" t="s">
        <v>216</v>
      </c>
      <c r="AA14" s="83" t="s">
        <v>758</v>
      </c>
      <c r="AB14" s="24" t="s">
        <v>216</v>
      </c>
      <c r="AC14" s="24">
        <v>78280</v>
      </c>
      <c r="AD14" s="26" t="s">
        <v>756</v>
      </c>
      <c r="AE14" s="26" t="s">
        <v>756</v>
      </c>
      <c r="AF14" s="26" t="s">
        <v>756</v>
      </c>
      <c r="AG14" s="26" t="s">
        <v>756</v>
      </c>
      <c r="AH14" s="24" t="s">
        <v>756</v>
      </c>
      <c r="AI14" s="24" t="s">
        <v>756</v>
      </c>
      <c r="AJ14" s="24" t="s">
        <v>756</v>
      </c>
      <c r="AK14" s="27" t="s">
        <v>501</v>
      </c>
      <c r="AL14" s="28" t="s">
        <v>502</v>
      </c>
      <c r="AM14" s="24" t="s">
        <v>756</v>
      </c>
      <c r="AN14" s="24" t="s">
        <v>756</v>
      </c>
      <c r="AO14" s="27" t="s">
        <v>501</v>
      </c>
      <c r="AP14" s="28" t="s">
        <v>502</v>
      </c>
      <c r="AQ14" s="23" t="s">
        <v>764</v>
      </c>
      <c r="AR14" s="23" t="s">
        <v>763</v>
      </c>
      <c r="AS14" s="29" t="s">
        <v>217</v>
      </c>
      <c r="AT14" s="30">
        <v>43525</v>
      </c>
      <c r="AU14" s="30">
        <v>43556</v>
      </c>
      <c r="AV14" s="31"/>
      <c r="AW14" s="13"/>
      <c r="AX14" s="12"/>
    </row>
    <row r="15" spans="1:50" s="68" customFormat="1" x14ac:dyDescent="0.25">
      <c r="A15" s="67">
        <v>2019</v>
      </c>
      <c r="B15" s="22">
        <v>43525</v>
      </c>
      <c r="C15" s="22">
        <v>43555</v>
      </c>
      <c r="D15" s="32" t="s">
        <v>362</v>
      </c>
      <c r="E15" s="33" t="s">
        <v>503</v>
      </c>
      <c r="F15" s="24" t="s">
        <v>504</v>
      </c>
      <c r="G15" s="24" t="s">
        <v>505</v>
      </c>
      <c r="H15" s="24" t="s">
        <v>506</v>
      </c>
      <c r="I15" s="24" t="s">
        <v>756</v>
      </c>
      <c r="J15" s="25" t="s">
        <v>363</v>
      </c>
      <c r="K15" s="25" t="s">
        <v>216</v>
      </c>
      <c r="L15" s="24" t="s">
        <v>283</v>
      </c>
      <c r="M15" s="24" t="s">
        <v>507</v>
      </c>
      <c r="N15" s="38"/>
      <c r="O15" s="24" t="s">
        <v>284</v>
      </c>
      <c r="P15" s="24" t="s">
        <v>302</v>
      </c>
      <c r="Q15" s="24" t="s">
        <v>303</v>
      </c>
      <c r="R15" s="24" t="s">
        <v>508</v>
      </c>
      <c r="S15" s="24">
        <v>116</v>
      </c>
      <c r="T15" s="24" t="s">
        <v>756</v>
      </c>
      <c r="U15" s="25" t="s">
        <v>364</v>
      </c>
      <c r="V15" s="24" t="s">
        <v>214</v>
      </c>
      <c r="W15" s="83" t="s">
        <v>759</v>
      </c>
      <c r="X15" s="24" t="s">
        <v>216</v>
      </c>
      <c r="Y15" s="83" t="s">
        <v>757</v>
      </c>
      <c r="Z15" s="24" t="s">
        <v>216</v>
      </c>
      <c r="AA15" s="83" t="s">
        <v>758</v>
      </c>
      <c r="AB15" s="24" t="s">
        <v>216</v>
      </c>
      <c r="AC15" s="24">
        <v>78280</v>
      </c>
      <c r="AD15" s="26" t="s">
        <v>756</v>
      </c>
      <c r="AE15" s="26" t="s">
        <v>756</v>
      </c>
      <c r="AF15" s="26" t="s">
        <v>756</v>
      </c>
      <c r="AG15" s="26" t="s">
        <v>756</v>
      </c>
      <c r="AH15" s="24" t="s">
        <v>408</v>
      </c>
      <c r="AI15" s="24" t="s">
        <v>504</v>
      </c>
      <c r="AJ15" s="24" t="s">
        <v>505</v>
      </c>
      <c r="AK15" s="27" t="s">
        <v>509</v>
      </c>
      <c r="AL15" s="28" t="s">
        <v>510</v>
      </c>
      <c r="AM15" s="24" t="s">
        <v>756</v>
      </c>
      <c r="AN15" s="24" t="s">
        <v>756</v>
      </c>
      <c r="AO15" s="27" t="s">
        <v>509</v>
      </c>
      <c r="AP15" s="28" t="s">
        <v>510</v>
      </c>
      <c r="AQ15" s="23" t="s">
        <v>764</v>
      </c>
      <c r="AR15" s="23" t="s">
        <v>763</v>
      </c>
      <c r="AS15" s="29" t="s">
        <v>217</v>
      </c>
      <c r="AT15" s="30">
        <v>43525</v>
      </c>
      <c r="AU15" s="30">
        <v>43556</v>
      </c>
      <c r="AV15" s="31"/>
      <c r="AW15" s="21"/>
      <c r="AX15" s="21"/>
    </row>
    <row r="16" spans="1:50" s="71" customFormat="1" x14ac:dyDescent="0.25">
      <c r="A16" s="67">
        <v>2019</v>
      </c>
      <c r="B16" s="22">
        <v>43525</v>
      </c>
      <c r="C16" s="22">
        <v>43555</v>
      </c>
      <c r="D16" s="32" t="s">
        <v>367</v>
      </c>
      <c r="E16" s="33" t="s">
        <v>642</v>
      </c>
      <c r="F16" s="24" t="s">
        <v>756</v>
      </c>
      <c r="G16" s="24" t="s">
        <v>756</v>
      </c>
      <c r="H16" s="33" t="s">
        <v>643</v>
      </c>
      <c r="I16" s="24" t="s">
        <v>756</v>
      </c>
      <c r="J16" s="25" t="s">
        <v>363</v>
      </c>
      <c r="K16" s="25" t="s">
        <v>216</v>
      </c>
      <c r="L16" s="24" t="s">
        <v>283</v>
      </c>
      <c r="M16" s="24" t="s">
        <v>644</v>
      </c>
      <c r="N16" s="38"/>
      <c r="O16" s="24" t="s">
        <v>284</v>
      </c>
      <c r="P16" s="24" t="s">
        <v>302</v>
      </c>
      <c r="Q16" s="24" t="s">
        <v>373</v>
      </c>
      <c r="R16" s="24" t="s">
        <v>645</v>
      </c>
      <c r="S16" s="24">
        <v>1320</v>
      </c>
      <c r="T16" s="24" t="s">
        <v>234</v>
      </c>
      <c r="U16" s="25" t="s">
        <v>364</v>
      </c>
      <c r="V16" s="24" t="s">
        <v>214</v>
      </c>
      <c r="W16" s="83" t="s">
        <v>759</v>
      </c>
      <c r="X16" s="24" t="s">
        <v>216</v>
      </c>
      <c r="Y16" s="83" t="s">
        <v>757</v>
      </c>
      <c r="Z16" s="24" t="s">
        <v>216</v>
      </c>
      <c r="AA16" s="83" t="s">
        <v>758</v>
      </c>
      <c r="AB16" s="24" t="s">
        <v>216</v>
      </c>
      <c r="AC16" s="24">
        <v>78320</v>
      </c>
      <c r="AD16" s="26" t="s">
        <v>756</v>
      </c>
      <c r="AE16" s="26" t="s">
        <v>756</v>
      </c>
      <c r="AF16" s="26" t="s">
        <v>756</v>
      </c>
      <c r="AG16" s="26" t="s">
        <v>756</v>
      </c>
      <c r="AH16" s="24" t="s">
        <v>756</v>
      </c>
      <c r="AI16" s="24" t="s">
        <v>756</v>
      </c>
      <c r="AJ16" s="24" t="s">
        <v>756</v>
      </c>
      <c r="AK16" s="27" t="s">
        <v>213</v>
      </c>
      <c r="AL16" s="28" t="s">
        <v>646</v>
      </c>
      <c r="AM16" s="24" t="s">
        <v>756</v>
      </c>
      <c r="AN16" s="24" t="s">
        <v>756</v>
      </c>
      <c r="AO16" s="24" t="s">
        <v>756</v>
      </c>
      <c r="AP16" s="28" t="s">
        <v>646</v>
      </c>
      <c r="AQ16" s="23" t="s">
        <v>764</v>
      </c>
      <c r="AR16" s="23" t="s">
        <v>763</v>
      </c>
      <c r="AS16" s="29" t="s">
        <v>217</v>
      </c>
      <c r="AT16" s="30">
        <v>43525</v>
      </c>
      <c r="AU16" s="30">
        <v>43556</v>
      </c>
      <c r="AV16" s="38"/>
      <c r="AW16" s="21"/>
      <c r="AX16" s="21"/>
    </row>
    <row r="17" spans="1:50" s="7" customFormat="1" x14ac:dyDescent="0.25">
      <c r="A17" s="67">
        <v>2019</v>
      </c>
      <c r="B17" s="22">
        <v>43525</v>
      </c>
      <c r="C17" s="22">
        <v>43555</v>
      </c>
      <c r="D17" s="32" t="s">
        <v>367</v>
      </c>
      <c r="E17" s="33" t="s">
        <v>371</v>
      </c>
      <c r="F17" s="24" t="s">
        <v>756</v>
      </c>
      <c r="G17" s="24" t="s">
        <v>756</v>
      </c>
      <c r="H17" s="33" t="s">
        <v>371</v>
      </c>
      <c r="I17" s="24" t="s">
        <v>756</v>
      </c>
      <c r="J17" s="25" t="s">
        <v>363</v>
      </c>
      <c r="K17" s="25" t="s">
        <v>216</v>
      </c>
      <c r="L17" s="24" t="s">
        <v>283</v>
      </c>
      <c r="M17" s="24" t="s">
        <v>372</v>
      </c>
      <c r="N17" s="38"/>
      <c r="O17" s="24" t="s">
        <v>284</v>
      </c>
      <c r="P17" s="24" t="s">
        <v>302</v>
      </c>
      <c r="Q17" s="24" t="s">
        <v>373</v>
      </c>
      <c r="R17" s="24" t="s">
        <v>374</v>
      </c>
      <c r="S17" s="24">
        <v>3409</v>
      </c>
      <c r="T17" s="24" t="s">
        <v>756</v>
      </c>
      <c r="U17" s="25" t="s">
        <v>364</v>
      </c>
      <c r="V17" s="24" t="s">
        <v>214</v>
      </c>
      <c r="W17" s="83" t="s">
        <v>759</v>
      </c>
      <c r="X17" s="24" t="s">
        <v>216</v>
      </c>
      <c r="Y17" s="83" t="s">
        <v>757</v>
      </c>
      <c r="Z17" s="24" t="s">
        <v>216</v>
      </c>
      <c r="AA17" s="83" t="s">
        <v>758</v>
      </c>
      <c r="AB17" s="24" t="s">
        <v>216</v>
      </c>
      <c r="AC17" s="24">
        <v>78290</v>
      </c>
      <c r="AD17" s="26" t="s">
        <v>756</v>
      </c>
      <c r="AE17" s="26" t="s">
        <v>756</v>
      </c>
      <c r="AF17" s="26" t="s">
        <v>756</v>
      </c>
      <c r="AG17" s="26" t="s">
        <v>756</v>
      </c>
      <c r="AH17" s="24" t="s">
        <v>756</v>
      </c>
      <c r="AI17" s="24" t="s">
        <v>756</v>
      </c>
      <c r="AJ17" s="24" t="s">
        <v>756</v>
      </c>
      <c r="AK17" s="27" t="s">
        <v>375</v>
      </c>
      <c r="AL17" s="28" t="s">
        <v>376</v>
      </c>
      <c r="AM17" s="24" t="s">
        <v>756</v>
      </c>
      <c r="AN17" s="24" t="s">
        <v>756</v>
      </c>
      <c r="AO17" s="27" t="s">
        <v>375</v>
      </c>
      <c r="AP17" s="28" t="s">
        <v>376</v>
      </c>
      <c r="AQ17" s="23" t="s">
        <v>764</v>
      </c>
      <c r="AR17" s="23" t="s">
        <v>763</v>
      </c>
      <c r="AS17" s="29" t="s">
        <v>217</v>
      </c>
      <c r="AT17" s="30">
        <v>43525</v>
      </c>
      <c r="AU17" s="30">
        <v>43556</v>
      </c>
      <c r="AV17" s="40"/>
      <c r="AW17" s="13"/>
      <c r="AX17" s="12"/>
    </row>
    <row r="18" spans="1:50" s="7" customFormat="1" x14ac:dyDescent="0.25">
      <c r="A18" s="67">
        <v>2019</v>
      </c>
      <c r="B18" s="22">
        <v>43525</v>
      </c>
      <c r="C18" s="22">
        <v>43555</v>
      </c>
      <c r="D18" s="23" t="s">
        <v>367</v>
      </c>
      <c r="E18" s="33" t="s">
        <v>467</v>
      </c>
      <c r="F18" s="24" t="s">
        <v>756</v>
      </c>
      <c r="G18" s="24" t="s">
        <v>756</v>
      </c>
      <c r="H18" s="33" t="s">
        <v>467</v>
      </c>
      <c r="I18" s="24" t="s">
        <v>756</v>
      </c>
      <c r="J18" s="25" t="s">
        <v>363</v>
      </c>
      <c r="K18" s="25" t="s">
        <v>216</v>
      </c>
      <c r="L18" s="24" t="s">
        <v>283</v>
      </c>
      <c r="M18" s="43" t="s">
        <v>468</v>
      </c>
      <c r="N18" s="38"/>
      <c r="O18" s="24" t="s">
        <v>284</v>
      </c>
      <c r="P18" s="24" t="s">
        <v>368</v>
      </c>
      <c r="Q18" s="24" t="s">
        <v>303</v>
      </c>
      <c r="R18" s="64" t="s">
        <v>256</v>
      </c>
      <c r="S18" s="24">
        <v>805</v>
      </c>
      <c r="T18" s="24" t="s">
        <v>756</v>
      </c>
      <c r="U18" s="25" t="s">
        <v>364</v>
      </c>
      <c r="V18" s="24" t="s">
        <v>214</v>
      </c>
      <c r="W18" s="83" t="s">
        <v>759</v>
      </c>
      <c r="X18" s="24" t="s">
        <v>216</v>
      </c>
      <c r="Y18" s="83" t="s">
        <v>757</v>
      </c>
      <c r="Z18" s="24" t="s">
        <v>216</v>
      </c>
      <c r="AA18" s="83" t="s">
        <v>758</v>
      </c>
      <c r="AB18" s="24" t="s">
        <v>216</v>
      </c>
      <c r="AC18" s="24"/>
      <c r="AD18" s="26" t="s">
        <v>756</v>
      </c>
      <c r="AE18" s="26" t="s">
        <v>756</v>
      </c>
      <c r="AF18" s="26" t="s">
        <v>756</v>
      </c>
      <c r="AG18" s="26" t="s">
        <v>756</v>
      </c>
      <c r="AH18" s="24" t="s">
        <v>756</v>
      </c>
      <c r="AI18" s="24" t="s">
        <v>756</v>
      </c>
      <c r="AJ18" s="24" t="s">
        <v>756</v>
      </c>
      <c r="AK18" s="35" t="s">
        <v>469</v>
      </c>
      <c r="AL18" s="24" t="s">
        <v>756</v>
      </c>
      <c r="AM18" s="24" t="s">
        <v>756</v>
      </c>
      <c r="AN18" s="24" t="s">
        <v>756</v>
      </c>
      <c r="AO18" s="35" t="s">
        <v>469</v>
      </c>
      <c r="AP18" s="24" t="s">
        <v>756</v>
      </c>
      <c r="AQ18" s="23" t="s">
        <v>764</v>
      </c>
      <c r="AR18" s="23" t="s">
        <v>763</v>
      </c>
      <c r="AS18" s="29" t="s">
        <v>217</v>
      </c>
      <c r="AT18" s="30">
        <v>43525</v>
      </c>
      <c r="AU18" s="30">
        <v>43556</v>
      </c>
      <c r="AV18" s="40"/>
      <c r="AW18" s="13"/>
      <c r="AX18" s="12"/>
    </row>
    <row r="19" spans="1:50" s="71" customFormat="1" x14ac:dyDescent="0.25">
      <c r="A19" s="67">
        <v>2019</v>
      </c>
      <c r="B19" s="22">
        <v>43525</v>
      </c>
      <c r="C19" s="22">
        <v>43555</v>
      </c>
      <c r="D19" s="32" t="s">
        <v>367</v>
      </c>
      <c r="E19" s="33" t="s">
        <v>647</v>
      </c>
      <c r="F19" s="24" t="s">
        <v>756</v>
      </c>
      <c r="G19" s="24" t="s">
        <v>756</v>
      </c>
      <c r="H19" s="33" t="s">
        <v>648</v>
      </c>
      <c r="I19" s="24" t="s">
        <v>756</v>
      </c>
      <c r="J19" s="25" t="s">
        <v>363</v>
      </c>
      <c r="K19" s="25" t="s">
        <v>216</v>
      </c>
      <c r="L19" s="24" t="s">
        <v>283</v>
      </c>
      <c r="M19" s="43" t="s">
        <v>649</v>
      </c>
      <c r="N19" s="26"/>
      <c r="O19" s="24" t="s">
        <v>284</v>
      </c>
      <c r="P19" s="24" t="s">
        <v>301</v>
      </c>
      <c r="Q19" s="24" t="s">
        <v>650</v>
      </c>
      <c r="R19" s="64" t="s">
        <v>651</v>
      </c>
      <c r="S19" s="24">
        <v>1905</v>
      </c>
      <c r="T19" s="24" t="s">
        <v>756</v>
      </c>
      <c r="U19" s="25" t="s">
        <v>364</v>
      </c>
      <c r="V19" s="24" t="s">
        <v>214</v>
      </c>
      <c r="W19" s="83" t="s">
        <v>759</v>
      </c>
      <c r="X19" s="24" t="s">
        <v>216</v>
      </c>
      <c r="Y19" s="83" t="s">
        <v>757</v>
      </c>
      <c r="Z19" s="24" t="s">
        <v>216</v>
      </c>
      <c r="AA19" s="83" t="s">
        <v>758</v>
      </c>
      <c r="AB19" s="24" t="s">
        <v>216</v>
      </c>
      <c r="AC19" s="24">
        <v>78419</v>
      </c>
      <c r="AD19" s="26" t="s">
        <v>756</v>
      </c>
      <c r="AE19" s="26" t="s">
        <v>756</v>
      </c>
      <c r="AF19" s="26" t="s">
        <v>756</v>
      </c>
      <c r="AG19" s="26" t="s">
        <v>756</v>
      </c>
      <c r="AH19" s="24" t="s">
        <v>756</v>
      </c>
      <c r="AI19" s="24" t="s">
        <v>756</v>
      </c>
      <c r="AJ19" s="24" t="s">
        <v>756</v>
      </c>
      <c r="AK19" s="35" t="s">
        <v>652</v>
      </c>
      <c r="AL19" s="28" t="s">
        <v>653</v>
      </c>
      <c r="AM19" s="24" t="s">
        <v>756</v>
      </c>
      <c r="AN19" s="24" t="s">
        <v>756</v>
      </c>
      <c r="AO19" s="35" t="s">
        <v>652</v>
      </c>
      <c r="AP19" s="28" t="s">
        <v>653</v>
      </c>
      <c r="AQ19" s="23" t="s">
        <v>764</v>
      </c>
      <c r="AR19" s="23" t="s">
        <v>763</v>
      </c>
      <c r="AS19" s="29" t="s">
        <v>217</v>
      </c>
      <c r="AT19" s="30">
        <v>43525</v>
      </c>
      <c r="AU19" s="30">
        <v>43556</v>
      </c>
      <c r="AV19" s="31"/>
      <c r="AW19" s="21"/>
      <c r="AX19" s="21"/>
    </row>
    <row r="20" spans="1:50" s="71" customFormat="1" x14ac:dyDescent="0.25">
      <c r="A20" s="67">
        <v>2019</v>
      </c>
      <c r="B20" s="22">
        <v>43525</v>
      </c>
      <c r="C20" s="22">
        <v>43555</v>
      </c>
      <c r="D20" s="75" t="s">
        <v>367</v>
      </c>
      <c r="E20" s="33" t="s">
        <v>654</v>
      </c>
      <c r="F20" s="24" t="s">
        <v>756</v>
      </c>
      <c r="G20" s="24" t="s">
        <v>756</v>
      </c>
      <c r="H20" s="33" t="s">
        <v>655</v>
      </c>
      <c r="I20" s="24" t="s">
        <v>756</v>
      </c>
      <c r="J20" s="25" t="s">
        <v>363</v>
      </c>
      <c r="K20" s="25" t="s">
        <v>216</v>
      </c>
      <c r="L20" s="24" t="s">
        <v>283</v>
      </c>
      <c r="M20" s="43" t="s">
        <v>656</v>
      </c>
      <c r="N20" s="32"/>
      <c r="O20" s="24" t="s">
        <v>284</v>
      </c>
      <c r="P20" s="24" t="s">
        <v>301</v>
      </c>
      <c r="Q20" s="24" t="s">
        <v>373</v>
      </c>
      <c r="R20" s="64" t="s">
        <v>657</v>
      </c>
      <c r="S20" s="24">
        <v>2014</v>
      </c>
      <c r="T20" s="24" t="s">
        <v>756</v>
      </c>
      <c r="U20" s="25" t="s">
        <v>364</v>
      </c>
      <c r="V20" s="24" t="s">
        <v>214</v>
      </c>
      <c r="W20" s="83" t="s">
        <v>759</v>
      </c>
      <c r="X20" s="24" t="s">
        <v>216</v>
      </c>
      <c r="Y20" s="83" t="s">
        <v>757</v>
      </c>
      <c r="Z20" s="24" t="s">
        <v>216</v>
      </c>
      <c r="AA20" s="83" t="s">
        <v>758</v>
      </c>
      <c r="AB20" s="24" t="s">
        <v>216</v>
      </c>
      <c r="AC20" s="24">
        <v>78390</v>
      </c>
      <c r="AD20" s="26" t="s">
        <v>756</v>
      </c>
      <c r="AE20" s="26" t="s">
        <v>756</v>
      </c>
      <c r="AF20" s="26" t="s">
        <v>756</v>
      </c>
      <c r="AG20" s="26" t="s">
        <v>756</v>
      </c>
      <c r="AH20" s="24" t="s">
        <v>756</v>
      </c>
      <c r="AI20" s="24" t="s">
        <v>756</v>
      </c>
      <c r="AJ20" s="24" t="s">
        <v>756</v>
      </c>
      <c r="AK20" s="35" t="s">
        <v>658</v>
      </c>
      <c r="AL20" s="28" t="s">
        <v>659</v>
      </c>
      <c r="AM20" s="24" t="s">
        <v>756</v>
      </c>
      <c r="AN20" s="24" t="s">
        <v>756</v>
      </c>
      <c r="AO20" s="35" t="s">
        <v>658</v>
      </c>
      <c r="AP20" s="28" t="s">
        <v>659</v>
      </c>
      <c r="AQ20" s="23" t="s">
        <v>764</v>
      </c>
      <c r="AR20" s="23" t="s">
        <v>763</v>
      </c>
      <c r="AS20" s="29" t="s">
        <v>217</v>
      </c>
      <c r="AT20" s="30">
        <v>43525</v>
      </c>
      <c r="AU20" s="30">
        <v>43556</v>
      </c>
      <c r="AV20" s="31"/>
      <c r="AW20" s="21"/>
      <c r="AX20" s="21"/>
    </row>
    <row r="21" spans="1:50" s="71" customFormat="1" x14ac:dyDescent="0.25">
      <c r="A21" s="67">
        <v>2019</v>
      </c>
      <c r="B21" s="22">
        <v>43525</v>
      </c>
      <c r="C21" s="22">
        <v>43555</v>
      </c>
      <c r="D21" s="32" t="s">
        <v>367</v>
      </c>
      <c r="E21" s="33" t="s">
        <v>660</v>
      </c>
      <c r="F21" s="24" t="s">
        <v>756</v>
      </c>
      <c r="G21" s="24" t="s">
        <v>756</v>
      </c>
      <c r="H21" s="33" t="s">
        <v>661</v>
      </c>
      <c r="I21" s="24" t="s">
        <v>756</v>
      </c>
      <c r="J21" s="25" t="s">
        <v>363</v>
      </c>
      <c r="K21" s="24" t="s">
        <v>662</v>
      </c>
      <c r="L21" s="24" t="s">
        <v>283</v>
      </c>
      <c r="M21" s="43" t="s">
        <v>663</v>
      </c>
      <c r="N21" s="32"/>
      <c r="O21" s="24" t="s">
        <v>284</v>
      </c>
      <c r="P21" s="24" t="s">
        <v>368</v>
      </c>
      <c r="Q21" s="24" t="s">
        <v>373</v>
      </c>
      <c r="R21" s="64" t="s">
        <v>664</v>
      </c>
      <c r="S21" s="24">
        <v>310</v>
      </c>
      <c r="T21" s="24" t="s">
        <v>234</v>
      </c>
      <c r="U21" s="25" t="s">
        <v>364</v>
      </c>
      <c r="V21" s="24" t="s">
        <v>214</v>
      </c>
      <c r="W21" s="48">
        <v>101</v>
      </c>
      <c r="X21" s="24" t="s">
        <v>665</v>
      </c>
      <c r="Y21" s="48"/>
      <c r="Z21" s="24" t="s">
        <v>666</v>
      </c>
      <c r="AA21" s="83" t="s">
        <v>761</v>
      </c>
      <c r="AB21" s="24" t="s">
        <v>666</v>
      </c>
      <c r="AC21" s="37" t="s">
        <v>213</v>
      </c>
      <c r="AD21" s="26" t="s">
        <v>756</v>
      </c>
      <c r="AE21" s="26" t="s">
        <v>756</v>
      </c>
      <c r="AF21" s="26" t="s">
        <v>756</v>
      </c>
      <c r="AG21" s="26" t="s">
        <v>756</v>
      </c>
      <c r="AH21" s="24" t="s">
        <v>756</v>
      </c>
      <c r="AI21" s="24" t="s">
        <v>756</v>
      </c>
      <c r="AJ21" s="24" t="s">
        <v>756</v>
      </c>
      <c r="AK21" s="35" t="s">
        <v>667</v>
      </c>
      <c r="AL21" s="24" t="s">
        <v>756</v>
      </c>
      <c r="AM21" s="24" t="s">
        <v>756</v>
      </c>
      <c r="AN21" s="24" t="s">
        <v>756</v>
      </c>
      <c r="AO21" s="35" t="s">
        <v>667</v>
      </c>
      <c r="AP21" s="24" t="s">
        <v>756</v>
      </c>
      <c r="AQ21" s="23" t="s">
        <v>764</v>
      </c>
      <c r="AR21" s="23" t="s">
        <v>763</v>
      </c>
      <c r="AS21" s="29" t="s">
        <v>217</v>
      </c>
      <c r="AT21" s="30">
        <v>43525</v>
      </c>
      <c r="AU21" s="30">
        <v>43556</v>
      </c>
      <c r="AV21" s="31"/>
      <c r="AW21" s="21"/>
      <c r="AX21" s="21"/>
    </row>
    <row r="22" spans="1:50" s="71" customFormat="1" x14ac:dyDescent="0.25">
      <c r="A22" s="67">
        <v>2019</v>
      </c>
      <c r="B22" s="22">
        <v>43525</v>
      </c>
      <c r="C22" s="22">
        <v>43555</v>
      </c>
      <c r="D22" s="23" t="s">
        <v>367</v>
      </c>
      <c r="E22" s="33" t="s">
        <v>668</v>
      </c>
      <c r="F22" s="24" t="s">
        <v>756</v>
      </c>
      <c r="G22" s="24" t="s">
        <v>756</v>
      </c>
      <c r="H22" s="33" t="s">
        <v>668</v>
      </c>
      <c r="I22" s="24" t="s">
        <v>756</v>
      </c>
      <c r="J22" s="25" t="s">
        <v>363</v>
      </c>
      <c r="K22" s="25" t="s">
        <v>216</v>
      </c>
      <c r="L22" s="24" t="s">
        <v>283</v>
      </c>
      <c r="M22" s="43" t="s">
        <v>669</v>
      </c>
      <c r="N22" s="38"/>
      <c r="O22" s="24" t="s">
        <v>284</v>
      </c>
      <c r="P22" s="24" t="s">
        <v>301</v>
      </c>
      <c r="Q22" s="24" t="s">
        <v>650</v>
      </c>
      <c r="R22" s="64" t="s">
        <v>651</v>
      </c>
      <c r="S22" s="24">
        <v>2100</v>
      </c>
      <c r="T22" s="24" t="s">
        <v>756</v>
      </c>
      <c r="U22" s="25" t="s">
        <v>364</v>
      </c>
      <c r="V22" s="24" t="s">
        <v>214</v>
      </c>
      <c r="W22" s="83" t="s">
        <v>759</v>
      </c>
      <c r="X22" s="24" t="s">
        <v>216</v>
      </c>
      <c r="Y22" s="83" t="s">
        <v>757</v>
      </c>
      <c r="Z22" s="24" t="s">
        <v>216</v>
      </c>
      <c r="AA22" s="83" t="s">
        <v>757</v>
      </c>
      <c r="AB22" s="24" t="s">
        <v>216</v>
      </c>
      <c r="AC22" s="24">
        <v>78364</v>
      </c>
      <c r="AD22" s="26" t="s">
        <v>756</v>
      </c>
      <c r="AE22" s="26" t="s">
        <v>756</v>
      </c>
      <c r="AF22" s="26" t="s">
        <v>756</v>
      </c>
      <c r="AG22" s="26" t="s">
        <v>756</v>
      </c>
      <c r="AH22" s="24" t="s">
        <v>756</v>
      </c>
      <c r="AI22" s="24" t="s">
        <v>756</v>
      </c>
      <c r="AJ22" s="24" t="s">
        <v>756</v>
      </c>
      <c r="AK22" s="35" t="s">
        <v>670</v>
      </c>
      <c r="AL22" s="76" t="s">
        <v>671</v>
      </c>
      <c r="AM22" s="24" t="s">
        <v>756</v>
      </c>
      <c r="AN22" s="24" t="s">
        <v>756</v>
      </c>
      <c r="AO22" s="35" t="s">
        <v>670</v>
      </c>
      <c r="AP22" s="76" t="s">
        <v>671</v>
      </c>
      <c r="AQ22" s="23" t="s">
        <v>764</v>
      </c>
      <c r="AR22" s="23" t="s">
        <v>763</v>
      </c>
      <c r="AS22" s="29" t="s">
        <v>217</v>
      </c>
      <c r="AT22" s="30">
        <v>43525</v>
      </c>
      <c r="AU22" s="30">
        <v>43556</v>
      </c>
      <c r="AV22" s="38"/>
      <c r="AW22" s="21"/>
      <c r="AX22" s="21"/>
    </row>
    <row r="23" spans="1:50" s="7" customFormat="1" x14ac:dyDescent="0.25">
      <c r="A23" s="67">
        <v>2019</v>
      </c>
      <c r="B23" s="22">
        <v>43525</v>
      </c>
      <c r="C23" s="22">
        <v>43555</v>
      </c>
      <c r="D23" s="23" t="s">
        <v>367</v>
      </c>
      <c r="E23" s="41" t="s">
        <v>223</v>
      </c>
      <c r="F23" s="24" t="s">
        <v>756</v>
      </c>
      <c r="G23" s="24" t="s">
        <v>756</v>
      </c>
      <c r="H23" s="24" t="s">
        <v>224</v>
      </c>
      <c r="I23" s="24" t="s">
        <v>756</v>
      </c>
      <c r="J23" s="25" t="s">
        <v>363</v>
      </c>
      <c r="K23" s="25" t="s">
        <v>216</v>
      </c>
      <c r="L23" s="24" t="s">
        <v>283</v>
      </c>
      <c r="M23" s="41" t="s">
        <v>225</v>
      </c>
      <c r="N23" s="40"/>
      <c r="O23" s="24" t="s">
        <v>284</v>
      </c>
      <c r="P23" s="24" t="s">
        <v>301</v>
      </c>
      <c r="Q23" s="24" t="s">
        <v>373</v>
      </c>
      <c r="R23" s="24" t="s">
        <v>226</v>
      </c>
      <c r="S23" s="24">
        <v>106</v>
      </c>
      <c r="T23" s="24" t="s">
        <v>756</v>
      </c>
      <c r="U23" s="25" t="s">
        <v>364</v>
      </c>
      <c r="V23" s="24" t="s">
        <v>214</v>
      </c>
      <c r="W23" s="83" t="s">
        <v>759</v>
      </c>
      <c r="X23" s="24" t="s">
        <v>216</v>
      </c>
      <c r="Y23" s="83" t="s">
        <v>757</v>
      </c>
      <c r="Z23" s="24" t="s">
        <v>216</v>
      </c>
      <c r="AA23" s="83" t="s">
        <v>757</v>
      </c>
      <c r="AB23" s="24" t="s">
        <v>216</v>
      </c>
      <c r="AC23" s="24">
        <v>78384</v>
      </c>
      <c r="AD23" s="26" t="s">
        <v>756</v>
      </c>
      <c r="AE23" s="26" t="s">
        <v>756</v>
      </c>
      <c r="AF23" s="26" t="s">
        <v>756</v>
      </c>
      <c r="AG23" s="26" t="s">
        <v>756</v>
      </c>
      <c r="AH23" s="24" t="s">
        <v>756</v>
      </c>
      <c r="AI23" s="24" t="s">
        <v>756</v>
      </c>
      <c r="AJ23" s="24" t="s">
        <v>756</v>
      </c>
      <c r="AK23" s="27" t="s">
        <v>377</v>
      </c>
      <c r="AL23" s="42" t="s">
        <v>227</v>
      </c>
      <c r="AM23" s="24" t="s">
        <v>756</v>
      </c>
      <c r="AN23" s="24" t="s">
        <v>756</v>
      </c>
      <c r="AO23" s="27" t="s">
        <v>377</v>
      </c>
      <c r="AP23" s="42" t="s">
        <v>227</v>
      </c>
      <c r="AQ23" s="23" t="s">
        <v>764</v>
      </c>
      <c r="AR23" s="23" t="s">
        <v>763</v>
      </c>
      <c r="AS23" s="29" t="s">
        <v>217</v>
      </c>
      <c r="AT23" s="30">
        <v>43525</v>
      </c>
      <c r="AU23" s="30">
        <v>43556</v>
      </c>
      <c r="AV23" s="31"/>
      <c r="AW23" s="13"/>
      <c r="AX23" s="12"/>
    </row>
    <row r="24" spans="1:50" s="68" customFormat="1" x14ac:dyDescent="0.25">
      <c r="A24" s="67">
        <v>2019</v>
      </c>
      <c r="B24" s="22">
        <v>43525</v>
      </c>
      <c r="C24" s="22">
        <v>43555</v>
      </c>
      <c r="D24" s="23" t="s">
        <v>362</v>
      </c>
      <c r="E24" s="39" t="s">
        <v>378</v>
      </c>
      <c r="F24" s="24" t="s">
        <v>379</v>
      </c>
      <c r="G24" s="24" t="s">
        <v>228</v>
      </c>
      <c r="H24" s="39" t="s">
        <v>380</v>
      </c>
      <c r="I24" s="24" t="s">
        <v>756</v>
      </c>
      <c r="J24" s="25" t="s">
        <v>363</v>
      </c>
      <c r="K24" s="25" t="s">
        <v>216</v>
      </c>
      <c r="L24" s="24" t="s">
        <v>283</v>
      </c>
      <c r="M24" s="24" t="s">
        <v>381</v>
      </c>
      <c r="N24" s="31"/>
      <c r="O24" s="24" t="s">
        <v>284</v>
      </c>
      <c r="P24" s="24" t="s">
        <v>302</v>
      </c>
      <c r="Q24" s="24" t="s">
        <v>373</v>
      </c>
      <c r="R24" s="24" t="s">
        <v>382</v>
      </c>
      <c r="S24" s="24">
        <v>1727</v>
      </c>
      <c r="T24" s="24" t="s">
        <v>756</v>
      </c>
      <c r="U24" s="25" t="s">
        <v>364</v>
      </c>
      <c r="V24" s="24" t="s">
        <v>214</v>
      </c>
      <c r="W24" s="83" t="s">
        <v>759</v>
      </c>
      <c r="X24" s="24" t="s">
        <v>216</v>
      </c>
      <c r="Y24" s="83" t="s">
        <v>757</v>
      </c>
      <c r="Z24" s="24" t="s">
        <v>216</v>
      </c>
      <c r="AA24" s="83" t="s">
        <v>757</v>
      </c>
      <c r="AB24" s="24" t="s">
        <v>216</v>
      </c>
      <c r="AC24" s="24">
        <v>78370</v>
      </c>
      <c r="AD24" s="26" t="s">
        <v>756</v>
      </c>
      <c r="AE24" s="26" t="s">
        <v>756</v>
      </c>
      <c r="AF24" s="26" t="s">
        <v>756</v>
      </c>
      <c r="AG24" s="26" t="s">
        <v>756</v>
      </c>
      <c r="AH24" s="24" t="s">
        <v>383</v>
      </c>
      <c r="AI24" s="24" t="s">
        <v>379</v>
      </c>
      <c r="AJ24" s="24" t="s">
        <v>228</v>
      </c>
      <c r="AK24" s="27">
        <v>1126342</v>
      </c>
      <c r="AL24" s="28" t="s">
        <v>384</v>
      </c>
      <c r="AM24" s="24" t="s">
        <v>756</v>
      </c>
      <c r="AN24" s="24" t="s">
        <v>756</v>
      </c>
      <c r="AO24" s="27">
        <v>1126342</v>
      </c>
      <c r="AP24" s="28" t="s">
        <v>384</v>
      </c>
      <c r="AQ24" s="23" t="s">
        <v>764</v>
      </c>
      <c r="AR24" s="23" t="s">
        <v>763</v>
      </c>
      <c r="AS24" s="29" t="s">
        <v>217</v>
      </c>
      <c r="AT24" s="30">
        <v>43525</v>
      </c>
      <c r="AU24" s="30">
        <v>43556</v>
      </c>
      <c r="AV24" s="40"/>
      <c r="AW24" s="21"/>
      <c r="AX24" s="21"/>
    </row>
    <row r="25" spans="1:50" s="71" customFormat="1" x14ac:dyDescent="0.25">
      <c r="A25" s="67">
        <v>2019</v>
      </c>
      <c r="B25" s="22">
        <v>43525</v>
      </c>
      <c r="C25" s="22">
        <v>43555</v>
      </c>
      <c r="D25" s="23" t="s">
        <v>367</v>
      </c>
      <c r="E25" s="33" t="s">
        <v>672</v>
      </c>
      <c r="F25" s="24" t="s">
        <v>756</v>
      </c>
      <c r="G25" s="24" t="s">
        <v>756</v>
      </c>
      <c r="H25" s="33" t="s">
        <v>672</v>
      </c>
      <c r="I25" s="24" t="s">
        <v>756</v>
      </c>
      <c r="J25" s="25" t="s">
        <v>363</v>
      </c>
      <c r="K25" s="25" t="s">
        <v>216</v>
      </c>
      <c r="L25" s="24" t="s">
        <v>283</v>
      </c>
      <c r="M25" s="24" t="s">
        <v>673</v>
      </c>
      <c r="N25" s="40"/>
      <c r="O25" s="24" t="s">
        <v>284</v>
      </c>
      <c r="P25" s="24" t="s">
        <v>302</v>
      </c>
      <c r="Q25" s="24" t="s">
        <v>303</v>
      </c>
      <c r="R25" s="24" t="s">
        <v>341</v>
      </c>
      <c r="S25" s="24">
        <v>600</v>
      </c>
      <c r="T25" s="24" t="s">
        <v>756</v>
      </c>
      <c r="U25" s="25" t="s">
        <v>364</v>
      </c>
      <c r="V25" s="24" t="s">
        <v>214</v>
      </c>
      <c r="W25" s="83" t="s">
        <v>759</v>
      </c>
      <c r="X25" s="24" t="s">
        <v>216</v>
      </c>
      <c r="Y25" s="83" t="s">
        <v>757</v>
      </c>
      <c r="Z25" s="24" t="s">
        <v>216</v>
      </c>
      <c r="AA25" s="83" t="s">
        <v>757</v>
      </c>
      <c r="AB25" s="24" t="s">
        <v>216</v>
      </c>
      <c r="AC25" s="24">
        <v>78170</v>
      </c>
      <c r="AD25" s="26" t="s">
        <v>756</v>
      </c>
      <c r="AE25" s="26" t="s">
        <v>756</v>
      </c>
      <c r="AF25" s="26" t="s">
        <v>756</v>
      </c>
      <c r="AG25" s="26" t="s">
        <v>756</v>
      </c>
      <c r="AH25" s="24" t="s">
        <v>756</v>
      </c>
      <c r="AI25" s="24" t="s">
        <v>756</v>
      </c>
      <c r="AJ25" s="24" t="s">
        <v>756</v>
      </c>
      <c r="AK25" s="27" t="s">
        <v>674</v>
      </c>
      <c r="AL25" s="24" t="s">
        <v>675</v>
      </c>
      <c r="AM25" s="24" t="s">
        <v>756</v>
      </c>
      <c r="AN25" s="24" t="s">
        <v>756</v>
      </c>
      <c r="AO25" s="27" t="s">
        <v>674</v>
      </c>
      <c r="AP25" s="24" t="s">
        <v>675</v>
      </c>
      <c r="AQ25" s="23" t="s">
        <v>764</v>
      </c>
      <c r="AR25" s="23" t="s">
        <v>763</v>
      </c>
      <c r="AS25" s="29" t="s">
        <v>217</v>
      </c>
      <c r="AT25" s="30">
        <v>43525</v>
      </c>
      <c r="AU25" s="30">
        <v>43556</v>
      </c>
      <c r="AV25" s="40"/>
      <c r="AW25" s="21"/>
      <c r="AX25" s="21"/>
    </row>
    <row r="26" spans="1:50" s="7" customFormat="1" x14ac:dyDescent="0.25">
      <c r="A26" s="67">
        <v>2019</v>
      </c>
      <c r="B26" s="22">
        <v>43525</v>
      </c>
      <c r="C26" s="22">
        <v>43555</v>
      </c>
      <c r="D26" s="45" t="s">
        <v>367</v>
      </c>
      <c r="E26" s="33" t="s">
        <v>229</v>
      </c>
      <c r="F26" s="24" t="s">
        <v>756</v>
      </c>
      <c r="G26" s="24" t="s">
        <v>756</v>
      </c>
      <c r="H26" s="33" t="s">
        <v>229</v>
      </c>
      <c r="I26" s="24" t="s">
        <v>756</v>
      </c>
      <c r="J26" s="25" t="s">
        <v>363</v>
      </c>
      <c r="K26" s="25" t="s">
        <v>216</v>
      </c>
      <c r="L26" s="24" t="s">
        <v>283</v>
      </c>
      <c r="M26" s="24" t="s">
        <v>230</v>
      </c>
      <c r="N26" s="21"/>
      <c r="O26" s="24" t="s">
        <v>284</v>
      </c>
      <c r="P26" s="24" t="s">
        <v>302</v>
      </c>
      <c r="Q26" s="24" t="s">
        <v>303</v>
      </c>
      <c r="R26" s="24" t="s">
        <v>231</v>
      </c>
      <c r="S26" s="24">
        <v>655</v>
      </c>
      <c r="T26" s="24" t="s">
        <v>756</v>
      </c>
      <c r="U26" s="25" t="s">
        <v>364</v>
      </c>
      <c r="V26" s="24" t="s">
        <v>214</v>
      </c>
      <c r="W26" s="83" t="s">
        <v>759</v>
      </c>
      <c r="X26" s="24" t="s">
        <v>216</v>
      </c>
      <c r="Y26" s="83" t="s">
        <v>757</v>
      </c>
      <c r="Z26" s="24" t="s">
        <v>216</v>
      </c>
      <c r="AA26" s="83" t="s">
        <v>757</v>
      </c>
      <c r="AB26" s="24" t="s">
        <v>216</v>
      </c>
      <c r="AC26" s="24">
        <v>78260</v>
      </c>
      <c r="AD26" s="26" t="s">
        <v>756</v>
      </c>
      <c r="AE26" s="26" t="s">
        <v>756</v>
      </c>
      <c r="AF26" s="26" t="s">
        <v>756</v>
      </c>
      <c r="AG26" s="26" t="s">
        <v>756</v>
      </c>
      <c r="AH26" s="24" t="s">
        <v>756</v>
      </c>
      <c r="AI26" s="24" t="s">
        <v>756</v>
      </c>
      <c r="AJ26" s="24" t="s">
        <v>756</v>
      </c>
      <c r="AK26" s="27" t="s">
        <v>232</v>
      </c>
      <c r="AL26" s="28" t="s">
        <v>233</v>
      </c>
      <c r="AM26" s="24" t="s">
        <v>756</v>
      </c>
      <c r="AN26" s="24" t="s">
        <v>756</v>
      </c>
      <c r="AO26" s="27" t="s">
        <v>232</v>
      </c>
      <c r="AP26" s="28" t="s">
        <v>233</v>
      </c>
      <c r="AQ26" s="23" t="s">
        <v>764</v>
      </c>
      <c r="AR26" s="23" t="s">
        <v>763</v>
      </c>
      <c r="AS26" s="29" t="s">
        <v>217</v>
      </c>
      <c r="AT26" s="30">
        <v>43525</v>
      </c>
      <c r="AU26" s="30">
        <v>43556</v>
      </c>
      <c r="AV26" s="40"/>
      <c r="AW26" s="13"/>
      <c r="AX26" s="12"/>
    </row>
    <row r="27" spans="1:50" s="7" customFormat="1" x14ac:dyDescent="0.25">
      <c r="A27" s="67">
        <v>2019</v>
      </c>
      <c r="B27" s="22">
        <v>43525</v>
      </c>
      <c r="C27" s="22">
        <v>43555</v>
      </c>
      <c r="D27" s="45" t="s">
        <v>362</v>
      </c>
      <c r="E27" s="33" t="s">
        <v>511</v>
      </c>
      <c r="F27" s="24" t="s">
        <v>512</v>
      </c>
      <c r="G27" s="24" t="s">
        <v>513</v>
      </c>
      <c r="H27" s="39" t="s">
        <v>514</v>
      </c>
      <c r="I27" s="24" t="s">
        <v>756</v>
      </c>
      <c r="J27" s="25" t="s">
        <v>363</v>
      </c>
      <c r="K27" s="25" t="s">
        <v>216</v>
      </c>
      <c r="L27" s="24" t="s">
        <v>283</v>
      </c>
      <c r="M27" s="24" t="s">
        <v>515</v>
      </c>
      <c r="N27" s="21"/>
      <c r="O27" s="24" t="s">
        <v>284</v>
      </c>
      <c r="P27" s="24" t="s">
        <v>302</v>
      </c>
      <c r="Q27" s="24" t="s">
        <v>373</v>
      </c>
      <c r="R27" s="24" t="s">
        <v>337</v>
      </c>
      <c r="S27" s="24">
        <v>350</v>
      </c>
      <c r="T27" s="24" t="s">
        <v>756</v>
      </c>
      <c r="U27" s="25" t="s">
        <v>364</v>
      </c>
      <c r="V27" s="24" t="s">
        <v>214</v>
      </c>
      <c r="W27" s="83" t="s">
        <v>759</v>
      </c>
      <c r="X27" s="24" t="s">
        <v>216</v>
      </c>
      <c r="Y27" s="83" t="s">
        <v>757</v>
      </c>
      <c r="Z27" s="24" t="s">
        <v>216</v>
      </c>
      <c r="AA27" s="83" t="s">
        <v>757</v>
      </c>
      <c r="AB27" s="24" t="s">
        <v>216</v>
      </c>
      <c r="AC27" s="24">
        <v>78290</v>
      </c>
      <c r="AD27" s="26" t="s">
        <v>756</v>
      </c>
      <c r="AE27" s="26" t="s">
        <v>756</v>
      </c>
      <c r="AF27" s="26" t="s">
        <v>756</v>
      </c>
      <c r="AG27" s="26" t="s">
        <v>756</v>
      </c>
      <c r="AH27" s="24" t="s">
        <v>516</v>
      </c>
      <c r="AI27" s="24" t="s">
        <v>512</v>
      </c>
      <c r="AJ27" s="24" t="s">
        <v>513</v>
      </c>
      <c r="AK27" s="27" t="s">
        <v>517</v>
      </c>
      <c r="AL27" s="28" t="s">
        <v>518</v>
      </c>
      <c r="AM27" s="24" t="s">
        <v>756</v>
      </c>
      <c r="AN27" s="24" t="s">
        <v>756</v>
      </c>
      <c r="AO27" s="27" t="s">
        <v>517</v>
      </c>
      <c r="AP27" s="28" t="s">
        <v>518</v>
      </c>
      <c r="AQ27" s="23" t="s">
        <v>764</v>
      </c>
      <c r="AR27" s="23" t="s">
        <v>763</v>
      </c>
      <c r="AS27" s="29" t="s">
        <v>217</v>
      </c>
      <c r="AT27" s="30">
        <v>43525</v>
      </c>
      <c r="AU27" s="30">
        <v>43556</v>
      </c>
      <c r="AV27" s="44"/>
      <c r="AW27" s="13"/>
      <c r="AX27" s="12"/>
    </row>
    <row r="28" spans="1:50" s="71" customFormat="1" x14ac:dyDescent="0.25">
      <c r="A28" s="67">
        <v>2019</v>
      </c>
      <c r="B28" s="22">
        <v>43525</v>
      </c>
      <c r="C28" s="22">
        <v>43555</v>
      </c>
      <c r="D28" s="45" t="s">
        <v>367</v>
      </c>
      <c r="E28" s="33" t="s">
        <v>676</v>
      </c>
      <c r="F28" s="24" t="s">
        <v>756</v>
      </c>
      <c r="G28" s="24" t="s">
        <v>756</v>
      </c>
      <c r="H28" s="33" t="s">
        <v>676</v>
      </c>
      <c r="I28" s="24" t="s">
        <v>756</v>
      </c>
      <c r="J28" s="25" t="s">
        <v>363</v>
      </c>
      <c r="K28" s="25" t="s">
        <v>216</v>
      </c>
      <c r="L28" s="24" t="s">
        <v>283</v>
      </c>
      <c r="M28" s="24" t="s">
        <v>677</v>
      </c>
      <c r="N28" s="21"/>
      <c r="O28" s="24" t="s">
        <v>284</v>
      </c>
      <c r="P28" s="24" t="s">
        <v>678</v>
      </c>
      <c r="Q28" s="24" t="s">
        <v>386</v>
      </c>
      <c r="R28" s="24" t="s">
        <v>679</v>
      </c>
      <c r="S28" s="24">
        <v>4119</v>
      </c>
      <c r="T28" s="24" t="s">
        <v>235</v>
      </c>
      <c r="U28" s="25" t="s">
        <v>364</v>
      </c>
      <c r="V28" s="24" t="s">
        <v>214</v>
      </c>
      <c r="W28" s="83" t="s">
        <v>760</v>
      </c>
      <c r="X28" s="24" t="s">
        <v>680</v>
      </c>
      <c r="Y28" s="84" t="s">
        <v>681</v>
      </c>
      <c r="Z28" s="24" t="s">
        <v>680</v>
      </c>
      <c r="AA28" s="34" t="s">
        <v>682</v>
      </c>
      <c r="AB28" s="24" t="s">
        <v>387</v>
      </c>
      <c r="AC28" s="24">
        <v>14140</v>
      </c>
      <c r="AD28" s="26" t="s">
        <v>756</v>
      </c>
      <c r="AE28" s="26" t="s">
        <v>756</v>
      </c>
      <c r="AF28" s="26" t="s">
        <v>756</v>
      </c>
      <c r="AG28" s="26" t="s">
        <v>756</v>
      </c>
      <c r="AH28" s="24" t="s">
        <v>756</v>
      </c>
      <c r="AI28" s="24" t="s">
        <v>756</v>
      </c>
      <c r="AJ28" s="24" t="s">
        <v>756</v>
      </c>
      <c r="AK28" s="35" t="s">
        <v>683</v>
      </c>
      <c r="AL28" s="24" t="s">
        <v>756</v>
      </c>
      <c r="AM28" s="24" t="s">
        <v>756</v>
      </c>
      <c r="AN28" s="24" t="s">
        <v>756</v>
      </c>
      <c r="AO28" s="35" t="s">
        <v>683</v>
      </c>
      <c r="AP28" s="24" t="s">
        <v>756</v>
      </c>
      <c r="AQ28" s="23" t="s">
        <v>764</v>
      </c>
      <c r="AR28" s="23" t="s">
        <v>763</v>
      </c>
      <c r="AS28" s="29" t="s">
        <v>217</v>
      </c>
      <c r="AT28" s="30">
        <v>43525</v>
      </c>
      <c r="AU28" s="30">
        <v>43556</v>
      </c>
      <c r="AV28" s="21"/>
      <c r="AW28" s="21"/>
      <c r="AX28" s="21"/>
    </row>
    <row r="29" spans="1:50" s="71" customFormat="1" x14ac:dyDescent="0.25">
      <c r="A29" s="67">
        <v>2019</v>
      </c>
      <c r="B29" s="22">
        <v>43525</v>
      </c>
      <c r="C29" s="22">
        <v>43555</v>
      </c>
      <c r="D29" s="45" t="s">
        <v>362</v>
      </c>
      <c r="E29" s="33" t="s">
        <v>711</v>
      </c>
      <c r="F29" s="24" t="s">
        <v>388</v>
      </c>
      <c r="G29" s="24" t="s">
        <v>712</v>
      </c>
      <c r="H29" s="24" t="s">
        <v>713</v>
      </c>
      <c r="I29" s="24" t="s">
        <v>756</v>
      </c>
      <c r="J29" s="25" t="s">
        <v>363</v>
      </c>
      <c r="K29" s="25" t="s">
        <v>216</v>
      </c>
      <c r="L29" s="24" t="s">
        <v>283</v>
      </c>
      <c r="M29" s="24" t="s">
        <v>714</v>
      </c>
      <c r="N29" s="21"/>
      <c r="O29" s="24" t="s">
        <v>284</v>
      </c>
      <c r="P29" s="24" t="s">
        <v>302</v>
      </c>
      <c r="Q29" s="24" t="s">
        <v>373</v>
      </c>
      <c r="R29" s="24" t="s">
        <v>337</v>
      </c>
      <c r="S29" s="24">
        <v>210</v>
      </c>
      <c r="T29" s="24" t="s">
        <v>756</v>
      </c>
      <c r="U29" s="24" t="s">
        <v>364</v>
      </c>
      <c r="V29" s="24" t="s">
        <v>214</v>
      </c>
      <c r="W29" s="83" t="s">
        <v>759</v>
      </c>
      <c r="X29" s="24" t="s">
        <v>216</v>
      </c>
      <c r="Y29" s="83" t="s">
        <v>757</v>
      </c>
      <c r="Z29" s="24" t="s">
        <v>216</v>
      </c>
      <c r="AA29" s="83" t="s">
        <v>757</v>
      </c>
      <c r="AB29" s="24" t="s">
        <v>216</v>
      </c>
      <c r="AC29" s="24">
        <v>78320</v>
      </c>
      <c r="AD29" s="26" t="s">
        <v>756</v>
      </c>
      <c r="AE29" s="26" t="s">
        <v>756</v>
      </c>
      <c r="AF29" s="26" t="s">
        <v>756</v>
      </c>
      <c r="AG29" s="26" t="s">
        <v>756</v>
      </c>
      <c r="AH29" s="24" t="s">
        <v>711</v>
      </c>
      <c r="AI29" s="24" t="s">
        <v>388</v>
      </c>
      <c r="AJ29" s="24" t="s">
        <v>712</v>
      </c>
      <c r="AK29" s="27" t="s">
        <v>715</v>
      </c>
      <c r="AL29" s="28" t="s">
        <v>716</v>
      </c>
      <c r="AM29" s="24" t="s">
        <v>756</v>
      </c>
      <c r="AN29" s="24" t="s">
        <v>756</v>
      </c>
      <c r="AO29" s="27" t="s">
        <v>715</v>
      </c>
      <c r="AP29" s="28" t="s">
        <v>716</v>
      </c>
      <c r="AQ29" s="23" t="s">
        <v>764</v>
      </c>
      <c r="AR29" s="23" t="s">
        <v>763</v>
      </c>
      <c r="AS29" s="29" t="s">
        <v>217</v>
      </c>
      <c r="AT29" s="30">
        <v>43525</v>
      </c>
      <c r="AU29" s="30">
        <v>43556</v>
      </c>
      <c r="AV29" s="21"/>
      <c r="AW29" s="21"/>
      <c r="AX29" s="21"/>
    </row>
    <row r="30" spans="1:50" s="7" customFormat="1" x14ac:dyDescent="0.25">
      <c r="A30" s="67">
        <v>2019</v>
      </c>
      <c r="B30" s="22">
        <v>43525</v>
      </c>
      <c r="C30" s="22">
        <v>43555</v>
      </c>
      <c r="D30" s="45" t="s">
        <v>362</v>
      </c>
      <c r="E30" s="41" t="s">
        <v>282</v>
      </c>
      <c r="F30" s="24" t="s">
        <v>389</v>
      </c>
      <c r="G30" s="24" t="s">
        <v>390</v>
      </c>
      <c r="H30" s="41" t="s">
        <v>391</v>
      </c>
      <c r="I30" s="24" t="s">
        <v>756</v>
      </c>
      <c r="J30" s="25" t="s">
        <v>363</v>
      </c>
      <c r="K30" s="25" t="s">
        <v>216</v>
      </c>
      <c r="L30" s="24" t="s">
        <v>283</v>
      </c>
      <c r="M30" s="41" t="s">
        <v>392</v>
      </c>
      <c r="N30" s="21"/>
      <c r="O30" s="24" t="s">
        <v>284</v>
      </c>
      <c r="P30" s="24" t="s">
        <v>302</v>
      </c>
      <c r="Q30" s="24" t="s">
        <v>386</v>
      </c>
      <c r="R30" s="24" t="s">
        <v>393</v>
      </c>
      <c r="S30" s="37" t="s">
        <v>394</v>
      </c>
      <c r="T30" s="24" t="s">
        <v>756</v>
      </c>
      <c r="U30" s="24" t="s">
        <v>364</v>
      </c>
      <c r="V30" s="24" t="s">
        <v>214</v>
      </c>
      <c r="W30" s="83" t="s">
        <v>759</v>
      </c>
      <c r="X30" s="24" t="s">
        <v>216</v>
      </c>
      <c r="Y30" s="83" t="s">
        <v>757</v>
      </c>
      <c r="Z30" s="24" t="s">
        <v>216</v>
      </c>
      <c r="AA30" s="83" t="s">
        <v>757</v>
      </c>
      <c r="AB30" s="24" t="s">
        <v>216</v>
      </c>
      <c r="AC30" s="24">
        <v>78364</v>
      </c>
      <c r="AD30" s="26" t="s">
        <v>756</v>
      </c>
      <c r="AE30" s="26" t="s">
        <v>756</v>
      </c>
      <c r="AF30" s="26" t="s">
        <v>756</v>
      </c>
      <c r="AG30" s="26" t="s">
        <v>756</v>
      </c>
      <c r="AH30" s="41" t="s">
        <v>282</v>
      </c>
      <c r="AI30" s="24" t="s">
        <v>395</v>
      </c>
      <c r="AJ30" s="24" t="s">
        <v>390</v>
      </c>
      <c r="AK30" s="27" t="s">
        <v>396</v>
      </c>
      <c r="AL30" s="28" t="s">
        <v>397</v>
      </c>
      <c r="AM30" s="24" t="s">
        <v>756</v>
      </c>
      <c r="AN30" s="24" t="s">
        <v>756</v>
      </c>
      <c r="AO30" s="27" t="s">
        <v>396</v>
      </c>
      <c r="AP30" s="28" t="s">
        <v>397</v>
      </c>
      <c r="AQ30" s="23" t="s">
        <v>764</v>
      </c>
      <c r="AR30" s="23" t="s">
        <v>763</v>
      </c>
      <c r="AS30" s="29" t="s">
        <v>217</v>
      </c>
      <c r="AT30" s="30">
        <v>43525</v>
      </c>
      <c r="AU30" s="30">
        <v>43556</v>
      </c>
      <c r="AV30" s="21"/>
      <c r="AW30" s="13"/>
      <c r="AX30" s="12"/>
    </row>
    <row r="31" spans="1:50" s="71" customFormat="1" x14ac:dyDescent="0.25">
      <c r="A31" s="67">
        <v>2019</v>
      </c>
      <c r="B31" s="22">
        <v>43525</v>
      </c>
      <c r="C31" s="22">
        <v>43555</v>
      </c>
      <c r="D31" s="45" t="s">
        <v>362</v>
      </c>
      <c r="E31" s="41" t="s">
        <v>745</v>
      </c>
      <c r="F31" s="24" t="s">
        <v>746</v>
      </c>
      <c r="G31" s="24" t="s">
        <v>747</v>
      </c>
      <c r="H31" s="41" t="s">
        <v>748</v>
      </c>
      <c r="I31" s="24" t="s">
        <v>756</v>
      </c>
      <c r="J31" s="25" t="s">
        <v>363</v>
      </c>
      <c r="K31" s="25" t="s">
        <v>216</v>
      </c>
      <c r="L31" s="24" t="s">
        <v>283</v>
      </c>
      <c r="M31" s="41" t="s">
        <v>749</v>
      </c>
      <c r="N31" s="21"/>
      <c r="O31" s="24" t="s">
        <v>284</v>
      </c>
      <c r="P31" s="24" t="s">
        <v>302</v>
      </c>
      <c r="Q31" s="24" t="s">
        <v>373</v>
      </c>
      <c r="R31" s="24" t="s">
        <v>750</v>
      </c>
      <c r="S31" s="37">
        <v>105</v>
      </c>
      <c r="T31" s="48">
        <v>16</v>
      </c>
      <c r="U31" s="24" t="s">
        <v>364</v>
      </c>
      <c r="V31" s="24" t="s">
        <v>214</v>
      </c>
      <c r="W31" s="83" t="s">
        <v>759</v>
      </c>
      <c r="X31" s="24" t="s">
        <v>216</v>
      </c>
      <c r="Y31" s="83" t="s">
        <v>757</v>
      </c>
      <c r="Z31" s="24" t="s">
        <v>216</v>
      </c>
      <c r="AA31" s="83" t="s">
        <v>757</v>
      </c>
      <c r="AB31" s="24" t="s">
        <v>216</v>
      </c>
      <c r="AC31" s="24">
        <v>78399</v>
      </c>
      <c r="AD31" s="26" t="s">
        <v>756</v>
      </c>
      <c r="AE31" s="26" t="s">
        <v>756</v>
      </c>
      <c r="AF31" s="26" t="s">
        <v>756</v>
      </c>
      <c r="AG31" s="26" t="s">
        <v>756</v>
      </c>
      <c r="AH31" s="41" t="s">
        <v>751</v>
      </c>
      <c r="AI31" s="24" t="s">
        <v>752</v>
      </c>
      <c r="AJ31" s="24" t="s">
        <v>753</v>
      </c>
      <c r="AK31" s="27" t="s">
        <v>754</v>
      </c>
      <c r="AL31" s="49" t="s">
        <v>755</v>
      </c>
      <c r="AM31" s="24" t="s">
        <v>756</v>
      </c>
      <c r="AN31" s="24" t="s">
        <v>756</v>
      </c>
      <c r="AO31" s="27" t="s">
        <v>754</v>
      </c>
      <c r="AP31" s="49" t="s">
        <v>755</v>
      </c>
      <c r="AQ31" s="23" t="s">
        <v>764</v>
      </c>
      <c r="AR31" s="23" t="s">
        <v>763</v>
      </c>
      <c r="AS31" s="29" t="s">
        <v>217</v>
      </c>
      <c r="AT31" s="30">
        <v>43525</v>
      </c>
      <c r="AU31" s="30">
        <v>43556</v>
      </c>
      <c r="AV31" s="21"/>
      <c r="AW31" s="21"/>
      <c r="AX31" s="21"/>
    </row>
    <row r="32" spans="1:50" s="7" customFormat="1" x14ac:dyDescent="0.25">
      <c r="A32" s="67">
        <v>2019</v>
      </c>
      <c r="B32" s="22">
        <v>43525</v>
      </c>
      <c r="C32" s="22">
        <v>43555</v>
      </c>
      <c r="D32" s="45" t="s">
        <v>367</v>
      </c>
      <c r="E32" s="50" t="s">
        <v>398</v>
      </c>
      <c r="F32" s="24" t="s">
        <v>756</v>
      </c>
      <c r="G32" s="24" t="s">
        <v>756</v>
      </c>
      <c r="H32" s="50" t="s">
        <v>398</v>
      </c>
      <c r="I32" s="24" t="s">
        <v>756</v>
      </c>
      <c r="J32" s="25" t="s">
        <v>363</v>
      </c>
      <c r="K32" s="25" t="s">
        <v>216</v>
      </c>
      <c r="L32" s="46" t="s">
        <v>283</v>
      </c>
      <c r="M32" s="50" t="s">
        <v>399</v>
      </c>
      <c r="N32" s="21"/>
      <c r="O32" s="24" t="s">
        <v>284</v>
      </c>
      <c r="P32" s="24" t="s">
        <v>302</v>
      </c>
      <c r="Q32" s="46" t="s">
        <v>303</v>
      </c>
      <c r="R32" s="46" t="s">
        <v>400</v>
      </c>
      <c r="S32" s="51">
        <v>106</v>
      </c>
      <c r="T32" s="24" t="s">
        <v>756</v>
      </c>
      <c r="U32" s="24" t="s">
        <v>364</v>
      </c>
      <c r="V32" s="46" t="s">
        <v>214</v>
      </c>
      <c r="W32" s="85" t="s">
        <v>488</v>
      </c>
      <c r="X32" s="46" t="s">
        <v>215</v>
      </c>
      <c r="Y32" s="83" t="s">
        <v>757</v>
      </c>
      <c r="Z32" s="46" t="s">
        <v>216</v>
      </c>
      <c r="AA32" s="83" t="s">
        <v>757</v>
      </c>
      <c r="AB32" s="24" t="s">
        <v>216</v>
      </c>
      <c r="AC32" s="46">
        <v>79000</v>
      </c>
      <c r="AD32" s="26" t="s">
        <v>756</v>
      </c>
      <c r="AE32" s="26" t="s">
        <v>756</v>
      </c>
      <c r="AF32" s="26" t="s">
        <v>756</v>
      </c>
      <c r="AG32" s="26" t="s">
        <v>756</v>
      </c>
      <c r="AH32" s="24" t="s">
        <v>756</v>
      </c>
      <c r="AI32" s="24" t="s">
        <v>756</v>
      </c>
      <c r="AJ32" s="24" t="s">
        <v>756</v>
      </c>
      <c r="AK32" s="47" t="s">
        <v>401</v>
      </c>
      <c r="AL32" s="52" t="s">
        <v>402</v>
      </c>
      <c r="AM32" s="24" t="s">
        <v>756</v>
      </c>
      <c r="AN32" s="24" t="s">
        <v>756</v>
      </c>
      <c r="AO32" s="47" t="s">
        <v>401</v>
      </c>
      <c r="AP32" s="52" t="s">
        <v>402</v>
      </c>
      <c r="AQ32" s="23" t="s">
        <v>764</v>
      </c>
      <c r="AR32" s="23" t="s">
        <v>763</v>
      </c>
      <c r="AS32" s="29" t="s">
        <v>217</v>
      </c>
      <c r="AT32" s="30">
        <v>43525</v>
      </c>
      <c r="AU32" s="30">
        <v>43556</v>
      </c>
      <c r="AV32" s="21"/>
      <c r="AW32" s="13"/>
      <c r="AX32" s="12"/>
    </row>
    <row r="33" spans="1:50" s="7" customFormat="1" x14ac:dyDescent="0.25">
      <c r="A33" s="67">
        <v>2019</v>
      </c>
      <c r="B33" s="22">
        <v>43525</v>
      </c>
      <c r="C33" s="22">
        <v>43555</v>
      </c>
      <c r="D33" s="45" t="s">
        <v>367</v>
      </c>
      <c r="E33" s="33" t="s">
        <v>304</v>
      </c>
      <c r="F33" s="24" t="s">
        <v>756</v>
      </c>
      <c r="G33" s="24" t="s">
        <v>756</v>
      </c>
      <c r="H33" s="33" t="s">
        <v>304</v>
      </c>
      <c r="I33" s="24" t="s">
        <v>756</v>
      </c>
      <c r="J33" s="25" t="s">
        <v>363</v>
      </c>
      <c r="K33" s="25" t="s">
        <v>216</v>
      </c>
      <c r="L33" s="24" t="s">
        <v>283</v>
      </c>
      <c r="M33" s="24" t="s">
        <v>305</v>
      </c>
      <c r="N33" s="21"/>
      <c r="O33" s="24" t="s">
        <v>284</v>
      </c>
      <c r="P33" s="24" t="s">
        <v>302</v>
      </c>
      <c r="Q33" s="24" t="s">
        <v>373</v>
      </c>
      <c r="R33" s="24" t="s">
        <v>306</v>
      </c>
      <c r="S33" s="24">
        <v>106</v>
      </c>
      <c r="T33" s="24" t="s">
        <v>756</v>
      </c>
      <c r="U33" s="24" t="s">
        <v>364</v>
      </c>
      <c r="V33" s="24" t="s">
        <v>214</v>
      </c>
      <c r="W33" s="83" t="s">
        <v>759</v>
      </c>
      <c r="X33" s="24" t="s">
        <v>216</v>
      </c>
      <c r="Y33" s="83" t="s">
        <v>757</v>
      </c>
      <c r="Z33" s="24" t="s">
        <v>216</v>
      </c>
      <c r="AA33" s="83" t="s">
        <v>757</v>
      </c>
      <c r="AB33" s="24" t="s">
        <v>216</v>
      </c>
      <c r="AC33" s="24">
        <v>78320</v>
      </c>
      <c r="AD33" s="26" t="s">
        <v>756</v>
      </c>
      <c r="AE33" s="26" t="s">
        <v>756</v>
      </c>
      <c r="AF33" s="26" t="s">
        <v>756</v>
      </c>
      <c r="AG33" s="26" t="s">
        <v>756</v>
      </c>
      <c r="AH33" s="24" t="s">
        <v>756</v>
      </c>
      <c r="AI33" s="24" t="s">
        <v>756</v>
      </c>
      <c r="AJ33" s="24" t="s">
        <v>756</v>
      </c>
      <c r="AK33" s="27" t="s">
        <v>307</v>
      </c>
      <c r="AL33" s="28" t="s">
        <v>308</v>
      </c>
      <c r="AM33" s="24" t="s">
        <v>756</v>
      </c>
      <c r="AN33" s="24" t="s">
        <v>756</v>
      </c>
      <c r="AO33" s="27" t="s">
        <v>307</v>
      </c>
      <c r="AP33" s="28" t="s">
        <v>308</v>
      </c>
      <c r="AQ33" s="23" t="s">
        <v>764</v>
      </c>
      <c r="AR33" s="23" t="s">
        <v>763</v>
      </c>
      <c r="AS33" s="29" t="s">
        <v>217</v>
      </c>
      <c r="AT33" s="30">
        <v>43525</v>
      </c>
      <c r="AU33" s="30">
        <v>43556</v>
      </c>
      <c r="AV33" s="21"/>
      <c r="AW33" s="13"/>
      <c r="AX33" s="12"/>
    </row>
    <row r="34" spans="1:50" s="7" customFormat="1" x14ac:dyDescent="0.25">
      <c r="A34" s="67">
        <v>2019</v>
      </c>
      <c r="B34" s="22">
        <v>43525</v>
      </c>
      <c r="C34" s="22">
        <v>43555</v>
      </c>
      <c r="D34" s="53" t="s">
        <v>362</v>
      </c>
      <c r="E34" s="78" t="s">
        <v>403</v>
      </c>
      <c r="F34" s="24" t="s">
        <v>756</v>
      </c>
      <c r="G34" s="24" t="s">
        <v>756</v>
      </c>
      <c r="H34" s="55" t="s">
        <v>351</v>
      </c>
      <c r="I34" s="24" t="s">
        <v>756</v>
      </c>
      <c r="J34" s="25" t="s">
        <v>363</v>
      </c>
      <c r="K34" s="25" t="s">
        <v>216</v>
      </c>
      <c r="L34" s="54" t="s">
        <v>283</v>
      </c>
      <c r="M34" s="55" t="s">
        <v>404</v>
      </c>
      <c r="N34" s="56"/>
      <c r="O34" s="57" t="s">
        <v>284</v>
      </c>
      <c r="P34" s="57" t="s">
        <v>302</v>
      </c>
      <c r="Q34" s="54" t="s">
        <v>303</v>
      </c>
      <c r="R34" s="54" t="s">
        <v>405</v>
      </c>
      <c r="S34" s="58" t="s">
        <v>406</v>
      </c>
      <c r="T34" s="24" t="s">
        <v>756</v>
      </c>
      <c r="U34" s="57" t="s">
        <v>364</v>
      </c>
      <c r="V34" s="54" t="s">
        <v>214</v>
      </c>
      <c r="W34" s="83" t="s">
        <v>759</v>
      </c>
      <c r="X34" s="54" t="s">
        <v>216</v>
      </c>
      <c r="Y34" s="83" t="s">
        <v>757</v>
      </c>
      <c r="Z34" s="54" t="s">
        <v>216</v>
      </c>
      <c r="AA34" s="83" t="s">
        <v>757</v>
      </c>
      <c r="AB34" s="57" t="s">
        <v>216</v>
      </c>
      <c r="AC34" s="54">
        <v>78129</v>
      </c>
      <c r="AD34" s="26" t="s">
        <v>756</v>
      </c>
      <c r="AE34" s="26" t="s">
        <v>756</v>
      </c>
      <c r="AF34" s="26" t="s">
        <v>756</v>
      </c>
      <c r="AG34" s="26" t="s">
        <v>756</v>
      </c>
      <c r="AH34" s="59" t="s">
        <v>352</v>
      </c>
      <c r="AI34" s="57" t="s">
        <v>322</v>
      </c>
      <c r="AJ34" s="57" t="s">
        <v>353</v>
      </c>
      <c r="AK34" s="60" t="s">
        <v>407</v>
      </c>
      <c r="AL34" s="61" t="s">
        <v>354</v>
      </c>
      <c r="AM34" s="24" t="s">
        <v>756</v>
      </c>
      <c r="AN34" s="24" t="s">
        <v>756</v>
      </c>
      <c r="AO34" s="60" t="s">
        <v>407</v>
      </c>
      <c r="AP34" s="61" t="s">
        <v>354</v>
      </c>
      <c r="AQ34" s="23" t="s">
        <v>764</v>
      </c>
      <c r="AR34" s="23" t="s">
        <v>763</v>
      </c>
      <c r="AS34" s="62" t="s">
        <v>217</v>
      </c>
      <c r="AT34" s="30">
        <v>43525</v>
      </c>
      <c r="AU34" s="30">
        <v>43556</v>
      </c>
      <c r="AV34" s="21"/>
      <c r="AW34" s="13"/>
      <c r="AX34" s="12"/>
    </row>
    <row r="35" spans="1:50" s="7" customFormat="1" x14ac:dyDescent="0.25">
      <c r="A35" s="67">
        <v>2019</v>
      </c>
      <c r="B35" s="22">
        <v>43525</v>
      </c>
      <c r="C35" s="22">
        <v>43555</v>
      </c>
      <c r="D35" s="45" t="s">
        <v>362</v>
      </c>
      <c r="E35" s="33" t="s">
        <v>275</v>
      </c>
      <c r="F35" s="24" t="s">
        <v>276</v>
      </c>
      <c r="G35" s="24" t="s">
        <v>277</v>
      </c>
      <c r="H35" s="24" t="s">
        <v>278</v>
      </c>
      <c r="I35" s="24" t="s">
        <v>756</v>
      </c>
      <c r="J35" s="25" t="s">
        <v>363</v>
      </c>
      <c r="K35" s="25" t="s">
        <v>216</v>
      </c>
      <c r="L35" s="24" t="s">
        <v>283</v>
      </c>
      <c r="M35" s="24" t="s">
        <v>279</v>
      </c>
      <c r="N35" s="21"/>
      <c r="O35" s="24" t="s">
        <v>284</v>
      </c>
      <c r="P35" s="24" t="s">
        <v>302</v>
      </c>
      <c r="Q35" s="24" t="s">
        <v>303</v>
      </c>
      <c r="R35" s="24" t="s">
        <v>280</v>
      </c>
      <c r="S35" s="37" t="s">
        <v>281</v>
      </c>
      <c r="T35" s="24" t="s">
        <v>756</v>
      </c>
      <c r="U35" s="24" t="s">
        <v>364</v>
      </c>
      <c r="V35" s="24" t="s">
        <v>214</v>
      </c>
      <c r="W35" s="83" t="s">
        <v>759</v>
      </c>
      <c r="X35" s="24" t="s">
        <v>216</v>
      </c>
      <c r="Y35" s="83" t="s">
        <v>757</v>
      </c>
      <c r="Z35" s="24" t="s">
        <v>216</v>
      </c>
      <c r="AA35" s="83" t="s">
        <v>757</v>
      </c>
      <c r="AB35" s="24" t="s">
        <v>216</v>
      </c>
      <c r="AC35" s="24">
        <v>78330</v>
      </c>
      <c r="AD35" s="26" t="s">
        <v>756</v>
      </c>
      <c r="AE35" s="26" t="s">
        <v>756</v>
      </c>
      <c r="AF35" s="26" t="s">
        <v>756</v>
      </c>
      <c r="AG35" s="26" t="s">
        <v>756</v>
      </c>
      <c r="AH35" s="24" t="s">
        <v>408</v>
      </c>
      <c r="AI35" s="24" t="s">
        <v>276</v>
      </c>
      <c r="AJ35" s="24" t="s">
        <v>277</v>
      </c>
      <c r="AK35" s="27">
        <v>1662707</v>
      </c>
      <c r="AL35" s="24" t="s">
        <v>756</v>
      </c>
      <c r="AM35" s="24" t="s">
        <v>756</v>
      </c>
      <c r="AN35" s="24" t="s">
        <v>756</v>
      </c>
      <c r="AO35" s="27">
        <v>1662707</v>
      </c>
      <c r="AP35" s="24" t="s">
        <v>756</v>
      </c>
      <c r="AQ35" s="23" t="s">
        <v>764</v>
      </c>
      <c r="AR35" s="23" t="s">
        <v>763</v>
      </c>
      <c r="AS35" s="29" t="s">
        <v>217</v>
      </c>
      <c r="AT35" s="30">
        <v>43525</v>
      </c>
      <c r="AU35" s="30">
        <v>43556</v>
      </c>
      <c r="AV35" s="21"/>
      <c r="AW35" s="13"/>
      <c r="AX35" s="12"/>
    </row>
    <row r="36" spans="1:50" s="71" customFormat="1" x14ac:dyDescent="0.25">
      <c r="A36" s="67">
        <v>2019</v>
      </c>
      <c r="B36" s="22">
        <v>43525</v>
      </c>
      <c r="C36" s="22">
        <v>43555</v>
      </c>
      <c r="D36" s="45" t="s">
        <v>362</v>
      </c>
      <c r="E36" s="41" t="s">
        <v>690</v>
      </c>
      <c r="F36" s="24" t="s">
        <v>691</v>
      </c>
      <c r="G36" s="24" t="s">
        <v>692</v>
      </c>
      <c r="H36" s="24" t="s">
        <v>693</v>
      </c>
      <c r="I36" s="24" t="s">
        <v>756</v>
      </c>
      <c r="J36" s="25" t="s">
        <v>363</v>
      </c>
      <c r="K36" s="25" t="s">
        <v>216</v>
      </c>
      <c r="L36" s="24" t="s">
        <v>283</v>
      </c>
      <c r="M36" s="77" t="s">
        <v>694</v>
      </c>
      <c r="N36" s="21"/>
      <c r="O36" s="24" t="s">
        <v>284</v>
      </c>
      <c r="P36" s="24" t="s">
        <v>302</v>
      </c>
      <c r="Q36" s="24" t="s">
        <v>303</v>
      </c>
      <c r="R36" s="24" t="s">
        <v>695</v>
      </c>
      <c r="S36" s="24">
        <v>196</v>
      </c>
      <c r="T36" s="24" t="s">
        <v>756</v>
      </c>
      <c r="U36" s="24" t="s">
        <v>364</v>
      </c>
      <c r="V36" s="24" t="s">
        <v>214</v>
      </c>
      <c r="W36" s="83" t="s">
        <v>759</v>
      </c>
      <c r="X36" s="24" t="s">
        <v>216</v>
      </c>
      <c r="Y36" s="83" t="s">
        <v>757</v>
      </c>
      <c r="Z36" s="24" t="s">
        <v>216</v>
      </c>
      <c r="AA36" s="83" t="s">
        <v>757</v>
      </c>
      <c r="AB36" s="24" t="s">
        <v>216</v>
      </c>
      <c r="AC36" s="24">
        <v>78390</v>
      </c>
      <c r="AD36" s="26" t="s">
        <v>756</v>
      </c>
      <c r="AE36" s="26" t="s">
        <v>756</v>
      </c>
      <c r="AF36" s="26" t="s">
        <v>756</v>
      </c>
      <c r="AG36" s="26" t="s">
        <v>756</v>
      </c>
      <c r="AH36" s="41" t="s">
        <v>690</v>
      </c>
      <c r="AI36" s="24" t="s">
        <v>691</v>
      </c>
      <c r="AJ36" s="24" t="s">
        <v>692</v>
      </c>
      <c r="AK36" s="27" t="s">
        <v>696</v>
      </c>
      <c r="AL36" s="28" t="s">
        <v>697</v>
      </c>
      <c r="AM36" s="24" t="s">
        <v>756</v>
      </c>
      <c r="AN36" s="24" t="s">
        <v>756</v>
      </c>
      <c r="AO36" s="27" t="s">
        <v>696</v>
      </c>
      <c r="AP36" s="28" t="s">
        <v>697</v>
      </c>
      <c r="AQ36" s="23" t="s">
        <v>764</v>
      </c>
      <c r="AR36" s="23" t="s">
        <v>763</v>
      </c>
      <c r="AS36" s="29" t="s">
        <v>217</v>
      </c>
      <c r="AT36" s="30">
        <v>43525</v>
      </c>
      <c r="AU36" s="30">
        <v>43556</v>
      </c>
      <c r="AV36" s="21"/>
      <c r="AW36" s="21"/>
      <c r="AX36" s="21"/>
    </row>
    <row r="37" spans="1:50" s="71" customFormat="1" x14ac:dyDescent="0.25">
      <c r="A37" s="67">
        <v>2019</v>
      </c>
      <c r="B37" s="22">
        <v>43525</v>
      </c>
      <c r="C37" s="22">
        <v>43555</v>
      </c>
      <c r="D37" s="45" t="s">
        <v>367</v>
      </c>
      <c r="E37" s="41" t="s">
        <v>684</v>
      </c>
      <c r="F37" s="24" t="s">
        <v>756</v>
      </c>
      <c r="G37" s="24" t="s">
        <v>756</v>
      </c>
      <c r="H37" s="41" t="s">
        <v>684</v>
      </c>
      <c r="I37" s="24" t="s">
        <v>756</v>
      </c>
      <c r="J37" s="25" t="s">
        <v>363</v>
      </c>
      <c r="K37" s="25" t="s">
        <v>216</v>
      </c>
      <c r="L37" s="24" t="s">
        <v>283</v>
      </c>
      <c r="M37" s="41" t="s">
        <v>685</v>
      </c>
      <c r="N37" s="21"/>
      <c r="O37" s="24" t="s">
        <v>284</v>
      </c>
      <c r="P37" s="46" t="s">
        <v>301</v>
      </c>
      <c r="Q37" s="24" t="s">
        <v>373</v>
      </c>
      <c r="R37" s="24" t="s">
        <v>686</v>
      </c>
      <c r="S37" s="24">
        <v>2500</v>
      </c>
      <c r="T37" s="24" t="s">
        <v>687</v>
      </c>
      <c r="U37" s="24" t="s">
        <v>364</v>
      </c>
      <c r="V37" s="24" t="s">
        <v>214</v>
      </c>
      <c r="W37" s="83" t="s">
        <v>759</v>
      </c>
      <c r="X37" s="24" t="s">
        <v>216</v>
      </c>
      <c r="Y37" s="83" t="s">
        <v>757</v>
      </c>
      <c r="Z37" s="24" t="s">
        <v>216</v>
      </c>
      <c r="AA37" s="83" t="s">
        <v>757</v>
      </c>
      <c r="AB37" s="24" t="s">
        <v>216</v>
      </c>
      <c r="AC37" s="24">
        <v>78280</v>
      </c>
      <c r="AD37" s="26" t="s">
        <v>756</v>
      </c>
      <c r="AE37" s="26" t="s">
        <v>756</v>
      </c>
      <c r="AF37" s="26" t="s">
        <v>756</v>
      </c>
      <c r="AG37" s="26" t="s">
        <v>756</v>
      </c>
      <c r="AH37" s="24" t="s">
        <v>756</v>
      </c>
      <c r="AI37" s="24" t="s">
        <v>756</v>
      </c>
      <c r="AJ37" s="24" t="s">
        <v>756</v>
      </c>
      <c r="AK37" s="27" t="s">
        <v>688</v>
      </c>
      <c r="AL37" s="28" t="s">
        <v>689</v>
      </c>
      <c r="AM37" s="24" t="s">
        <v>756</v>
      </c>
      <c r="AN37" s="24" t="s">
        <v>756</v>
      </c>
      <c r="AO37" s="27" t="s">
        <v>688</v>
      </c>
      <c r="AP37" s="28" t="s">
        <v>689</v>
      </c>
      <c r="AQ37" s="23" t="s">
        <v>764</v>
      </c>
      <c r="AR37" s="23" t="s">
        <v>763</v>
      </c>
      <c r="AS37" s="29" t="s">
        <v>217</v>
      </c>
      <c r="AT37" s="30">
        <v>43525</v>
      </c>
      <c r="AU37" s="30">
        <v>43556</v>
      </c>
      <c r="AV37" s="21"/>
      <c r="AW37" s="21"/>
      <c r="AX37" s="21"/>
    </row>
    <row r="38" spans="1:50" s="7" customFormat="1" x14ac:dyDescent="0.25">
      <c r="A38" s="67">
        <v>2019</v>
      </c>
      <c r="B38" s="22">
        <v>43525</v>
      </c>
      <c r="C38" s="22">
        <v>43555</v>
      </c>
      <c r="D38" s="45" t="s">
        <v>367</v>
      </c>
      <c r="E38" s="63" t="s">
        <v>519</v>
      </c>
      <c r="F38" s="24" t="s">
        <v>756</v>
      </c>
      <c r="G38" s="24" t="s">
        <v>756</v>
      </c>
      <c r="H38" s="63" t="s">
        <v>520</v>
      </c>
      <c r="I38" s="24" t="s">
        <v>756</v>
      </c>
      <c r="J38" s="25" t="s">
        <v>363</v>
      </c>
      <c r="K38" s="25" t="s">
        <v>216</v>
      </c>
      <c r="L38" s="24" t="s">
        <v>283</v>
      </c>
      <c r="M38" s="24" t="s">
        <v>521</v>
      </c>
      <c r="N38" s="21"/>
      <c r="O38" s="24" t="s">
        <v>284</v>
      </c>
      <c r="P38" s="24" t="s">
        <v>302</v>
      </c>
      <c r="Q38" s="24" t="s">
        <v>373</v>
      </c>
      <c r="R38" s="24" t="s">
        <v>522</v>
      </c>
      <c r="S38" s="24">
        <v>2130</v>
      </c>
      <c r="T38" s="24" t="s">
        <v>756</v>
      </c>
      <c r="U38" s="24" t="s">
        <v>364</v>
      </c>
      <c r="V38" s="24" t="s">
        <v>214</v>
      </c>
      <c r="W38" s="83" t="s">
        <v>759</v>
      </c>
      <c r="X38" s="24" t="s">
        <v>216</v>
      </c>
      <c r="Y38" s="83" t="s">
        <v>757</v>
      </c>
      <c r="Z38" s="24" t="s">
        <v>216</v>
      </c>
      <c r="AA38" s="83" t="s">
        <v>757</v>
      </c>
      <c r="AB38" s="24" t="s">
        <v>216</v>
      </c>
      <c r="AC38" s="24">
        <v>78220</v>
      </c>
      <c r="AD38" s="26" t="s">
        <v>756</v>
      </c>
      <c r="AE38" s="26" t="s">
        <v>756</v>
      </c>
      <c r="AF38" s="26" t="s">
        <v>756</v>
      </c>
      <c r="AG38" s="26" t="s">
        <v>756</v>
      </c>
      <c r="AH38" s="24" t="s">
        <v>756</v>
      </c>
      <c r="AI38" s="24" t="s">
        <v>756</v>
      </c>
      <c r="AJ38" s="24" t="s">
        <v>756</v>
      </c>
      <c r="AK38" s="27" t="s">
        <v>523</v>
      </c>
      <c r="AL38" s="24" t="s">
        <v>756</v>
      </c>
      <c r="AM38" s="24" t="s">
        <v>756</v>
      </c>
      <c r="AN38" s="24" t="s">
        <v>756</v>
      </c>
      <c r="AO38" s="27" t="s">
        <v>523</v>
      </c>
      <c r="AP38" s="24" t="s">
        <v>756</v>
      </c>
      <c r="AQ38" s="23" t="s">
        <v>764</v>
      </c>
      <c r="AR38" s="23" t="s">
        <v>763</v>
      </c>
      <c r="AS38" s="29" t="s">
        <v>217</v>
      </c>
      <c r="AT38" s="30">
        <v>43525</v>
      </c>
      <c r="AU38" s="30">
        <v>43556</v>
      </c>
      <c r="AV38" s="21"/>
      <c r="AW38" s="13"/>
      <c r="AX38" s="12"/>
    </row>
    <row r="39" spans="1:50" s="71" customFormat="1" x14ac:dyDescent="0.25">
      <c r="A39" s="67">
        <v>2019</v>
      </c>
      <c r="B39" s="22">
        <v>43525</v>
      </c>
      <c r="C39" s="22">
        <v>43555</v>
      </c>
      <c r="D39" s="45" t="s">
        <v>362</v>
      </c>
      <c r="E39" s="79" t="s">
        <v>723</v>
      </c>
      <c r="F39" s="24" t="s">
        <v>724</v>
      </c>
      <c r="G39" s="24" t="s">
        <v>725</v>
      </c>
      <c r="H39" s="24" t="s">
        <v>726</v>
      </c>
      <c r="I39" s="24" t="s">
        <v>756</v>
      </c>
      <c r="J39" s="25" t="s">
        <v>363</v>
      </c>
      <c r="K39" s="24" t="s">
        <v>216</v>
      </c>
      <c r="L39" s="24" t="s">
        <v>283</v>
      </c>
      <c r="M39" s="24" t="s">
        <v>727</v>
      </c>
      <c r="N39" s="21"/>
      <c r="O39" s="24" t="s">
        <v>284</v>
      </c>
      <c r="P39" s="46" t="s">
        <v>301</v>
      </c>
      <c r="Q39" s="24" t="s">
        <v>373</v>
      </c>
      <c r="R39" s="24" t="s">
        <v>728</v>
      </c>
      <c r="S39" s="37">
        <v>2275</v>
      </c>
      <c r="T39" s="24" t="s">
        <v>756</v>
      </c>
      <c r="U39" s="24" t="s">
        <v>364</v>
      </c>
      <c r="V39" s="24" t="s">
        <v>214</v>
      </c>
      <c r="W39" s="83" t="s">
        <v>759</v>
      </c>
      <c r="X39" s="24" t="s">
        <v>216</v>
      </c>
      <c r="Y39" s="83" t="s">
        <v>757</v>
      </c>
      <c r="Z39" s="24" t="s">
        <v>216</v>
      </c>
      <c r="AA39" s="83" t="s">
        <v>757</v>
      </c>
      <c r="AB39" s="24" t="s">
        <v>216</v>
      </c>
      <c r="AC39" s="24">
        <v>78339</v>
      </c>
      <c r="AD39" s="26" t="s">
        <v>756</v>
      </c>
      <c r="AE39" s="26" t="s">
        <v>756</v>
      </c>
      <c r="AF39" s="26" t="s">
        <v>756</v>
      </c>
      <c r="AG39" s="26" t="s">
        <v>756</v>
      </c>
      <c r="AH39" s="24" t="s">
        <v>729</v>
      </c>
      <c r="AI39" s="24" t="s">
        <v>724</v>
      </c>
      <c r="AJ39" s="24" t="s">
        <v>730</v>
      </c>
      <c r="AK39" s="27" t="s">
        <v>731</v>
      </c>
      <c r="AL39" s="49" t="s">
        <v>732</v>
      </c>
      <c r="AM39" s="24" t="s">
        <v>756</v>
      </c>
      <c r="AN39" s="24" t="s">
        <v>756</v>
      </c>
      <c r="AO39" s="27" t="s">
        <v>731</v>
      </c>
      <c r="AP39" s="49" t="s">
        <v>732</v>
      </c>
      <c r="AQ39" s="23" t="s">
        <v>764</v>
      </c>
      <c r="AR39" s="23" t="s">
        <v>763</v>
      </c>
      <c r="AS39" s="29" t="s">
        <v>217</v>
      </c>
      <c r="AT39" s="30">
        <v>43525</v>
      </c>
      <c r="AU39" s="30">
        <v>43556</v>
      </c>
      <c r="AV39" s="21"/>
      <c r="AW39" s="21"/>
      <c r="AX39" s="21"/>
    </row>
    <row r="40" spans="1:50" s="71" customFormat="1" x14ac:dyDescent="0.25">
      <c r="A40" s="67">
        <v>2019</v>
      </c>
      <c r="B40" s="22">
        <v>43525</v>
      </c>
      <c r="C40" s="22">
        <v>43555</v>
      </c>
      <c r="D40" s="45" t="s">
        <v>362</v>
      </c>
      <c r="E40" s="33" t="s">
        <v>524</v>
      </c>
      <c r="F40" s="24" t="s">
        <v>236</v>
      </c>
      <c r="G40" s="24" t="s">
        <v>525</v>
      </c>
      <c r="H40" s="24" t="s">
        <v>526</v>
      </c>
      <c r="I40" s="24" t="s">
        <v>756</v>
      </c>
      <c r="J40" s="25" t="s">
        <v>363</v>
      </c>
      <c r="K40" s="25" t="s">
        <v>216</v>
      </c>
      <c r="L40" s="24" t="s">
        <v>283</v>
      </c>
      <c r="M40" s="24" t="s">
        <v>527</v>
      </c>
      <c r="N40" s="21"/>
      <c r="O40" s="24" t="s">
        <v>284</v>
      </c>
      <c r="P40" s="24" t="s">
        <v>302</v>
      </c>
      <c r="Q40" s="24" t="s">
        <v>303</v>
      </c>
      <c r="R40" s="24" t="s">
        <v>528</v>
      </c>
      <c r="S40" s="24">
        <v>640</v>
      </c>
      <c r="T40" s="24" t="s">
        <v>756</v>
      </c>
      <c r="U40" s="24" t="s">
        <v>364</v>
      </c>
      <c r="V40" s="24" t="s">
        <v>214</v>
      </c>
      <c r="W40" s="83" t="s">
        <v>759</v>
      </c>
      <c r="X40" s="24" t="s">
        <v>216</v>
      </c>
      <c r="Y40" s="83" t="s">
        <v>757</v>
      </c>
      <c r="Z40" s="24" t="s">
        <v>216</v>
      </c>
      <c r="AA40" s="83" t="s">
        <v>757</v>
      </c>
      <c r="AB40" s="24" t="s">
        <v>216</v>
      </c>
      <c r="AC40" s="24">
        <v>78216</v>
      </c>
      <c r="AD40" s="26" t="s">
        <v>756</v>
      </c>
      <c r="AE40" s="26" t="s">
        <v>756</v>
      </c>
      <c r="AF40" s="26" t="s">
        <v>756</v>
      </c>
      <c r="AG40" s="26" t="s">
        <v>756</v>
      </c>
      <c r="AH40" s="24" t="s">
        <v>524</v>
      </c>
      <c r="AI40" s="24" t="s">
        <v>236</v>
      </c>
      <c r="AJ40" s="24" t="s">
        <v>525</v>
      </c>
      <c r="AK40" s="27">
        <v>4442052126</v>
      </c>
      <c r="AL40" s="24" t="s">
        <v>756</v>
      </c>
      <c r="AM40" s="24" t="s">
        <v>756</v>
      </c>
      <c r="AN40" s="24" t="s">
        <v>756</v>
      </c>
      <c r="AO40" s="27">
        <v>4442052126</v>
      </c>
      <c r="AP40" s="24" t="s">
        <v>756</v>
      </c>
      <c r="AQ40" s="23" t="s">
        <v>764</v>
      </c>
      <c r="AR40" s="23" t="s">
        <v>763</v>
      </c>
      <c r="AS40" s="29" t="s">
        <v>217</v>
      </c>
      <c r="AT40" s="30">
        <v>43525</v>
      </c>
      <c r="AU40" s="30">
        <v>43556</v>
      </c>
      <c r="AV40" s="21"/>
      <c r="AW40" s="21"/>
      <c r="AX40" s="21"/>
    </row>
    <row r="41" spans="1:50" s="10" customFormat="1" x14ac:dyDescent="0.25">
      <c r="A41" s="67">
        <v>2019</v>
      </c>
      <c r="B41" s="22">
        <v>43525</v>
      </c>
      <c r="C41" s="22">
        <v>43555</v>
      </c>
      <c r="D41" s="45" t="s">
        <v>362</v>
      </c>
      <c r="E41" s="41" t="s">
        <v>355</v>
      </c>
      <c r="F41" s="24" t="s">
        <v>409</v>
      </c>
      <c r="G41" s="24" t="s">
        <v>356</v>
      </c>
      <c r="H41" s="41" t="s">
        <v>357</v>
      </c>
      <c r="I41" s="24" t="s">
        <v>756</v>
      </c>
      <c r="J41" s="25" t="s">
        <v>363</v>
      </c>
      <c r="K41" s="25" t="s">
        <v>216</v>
      </c>
      <c r="L41" s="24" t="s">
        <v>283</v>
      </c>
      <c r="M41" s="24" t="s">
        <v>358</v>
      </c>
      <c r="N41" s="21"/>
      <c r="O41" s="24" t="s">
        <v>284</v>
      </c>
      <c r="P41" s="24" t="s">
        <v>302</v>
      </c>
      <c r="Q41" s="24" t="s">
        <v>303</v>
      </c>
      <c r="R41" s="24" t="s">
        <v>359</v>
      </c>
      <c r="S41" s="24">
        <v>2775</v>
      </c>
      <c r="T41" s="24" t="s">
        <v>234</v>
      </c>
      <c r="U41" s="24" t="s">
        <v>364</v>
      </c>
      <c r="V41" s="24" t="s">
        <v>214</v>
      </c>
      <c r="W41" s="83" t="s">
        <v>759</v>
      </c>
      <c r="X41" s="24" t="s">
        <v>216</v>
      </c>
      <c r="Y41" s="83" t="s">
        <v>757</v>
      </c>
      <c r="Z41" s="24" t="s">
        <v>216</v>
      </c>
      <c r="AA41" s="83" t="s">
        <v>757</v>
      </c>
      <c r="AB41" s="24" t="s">
        <v>216</v>
      </c>
      <c r="AC41" s="24">
        <v>78137</v>
      </c>
      <c r="AD41" s="26" t="s">
        <v>756</v>
      </c>
      <c r="AE41" s="26" t="s">
        <v>756</v>
      </c>
      <c r="AF41" s="26" t="s">
        <v>756</v>
      </c>
      <c r="AG41" s="26" t="s">
        <v>756</v>
      </c>
      <c r="AH41" s="24" t="s">
        <v>355</v>
      </c>
      <c r="AI41" s="24" t="s">
        <v>409</v>
      </c>
      <c r="AJ41" s="24" t="s">
        <v>356</v>
      </c>
      <c r="AK41" s="27" t="s">
        <v>360</v>
      </c>
      <c r="AL41" s="28" t="s">
        <v>361</v>
      </c>
      <c r="AM41" s="24" t="s">
        <v>756</v>
      </c>
      <c r="AN41" s="24" t="s">
        <v>756</v>
      </c>
      <c r="AO41" s="27" t="s">
        <v>360</v>
      </c>
      <c r="AP41" s="28" t="s">
        <v>361</v>
      </c>
      <c r="AQ41" s="23" t="s">
        <v>764</v>
      </c>
      <c r="AR41" s="23" t="s">
        <v>763</v>
      </c>
      <c r="AS41" s="29" t="s">
        <v>217</v>
      </c>
      <c r="AT41" s="30">
        <v>43525</v>
      </c>
      <c r="AU41" s="30">
        <v>43556</v>
      </c>
      <c r="AV41" s="21"/>
      <c r="AW41" s="17"/>
      <c r="AX41" s="19"/>
    </row>
    <row r="42" spans="1:50" s="68" customFormat="1" x14ac:dyDescent="0.25">
      <c r="A42" s="67">
        <v>2019</v>
      </c>
      <c r="B42" s="22">
        <v>43525</v>
      </c>
      <c r="C42" s="22">
        <v>43555</v>
      </c>
      <c r="D42" s="45" t="s">
        <v>367</v>
      </c>
      <c r="E42" s="41" t="s">
        <v>529</v>
      </c>
      <c r="F42" s="24" t="s">
        <v>213</v>
      </c>
      <c r="G42" s="24" t="s">
        <v>756</v>
      </c>
      <c r="H42" s="59" t="s">
        <v>530</v>
      </c>
      <c r="I42" s="24" t="s">
        <v>756</v>
      </c>
      <c r="J42" s="25" t="s">
        <v>363</v>
      </c>
      <c r="K42" s="25" t="s">
        <v>216</v>
      </c>
      <c r="L42" s="24" t="s">
        <v>283</v>
      </c>
      <c r="M42" s="57" t="s">
        <v>531</v>
      </c>
      <c r="N42" s="21"/>
      <c r="O42" s="24" t="s">
        <v>284</v>
      </c>
      <c r="P42" s="24" t="s">
        <v>302</v>
      </c>
      <c r="Q42" s="24" t="s">
        <v>373</v>
      </c>
      <c r="R42" s="24" t="s">
        <v>462</v>
      </c>
      <c r="S42" s="72">
        <v>520</v>
      </c>
      <c r="T42" s="24" t="s">
        <v>756</v>
      </c>
      <c r="U42" s="24" t="s">
        <v>364</v>
      </c>
      <c r="V42" s="24" t="s">
        <v>214</v>
      </c>
      <c r="W42" s="83" t="s">
        <v>759</v>
      </c>
      <c r="X42" s="24" t="s">
        <v>216</v>
      </c>
      <c r="Y42" s="83" t="s">
        <v>757</v>
      </c>
      <c r="Z42" s="24" t="s">
        <v>216</v>
      </c>
      <c r="AA42" s="83" t="s">
        <v>757</v>
      </c>
      <c r="AB42" s="24" t="s">
        <v>216</v>
      </c>
      <c r="AC42" s="57">
        <v>78394</v>
      </c>
      <c r="AD42" s="26" t="s">
        <v>756</v>
      </c>
      <c r="AE42" s="26" t="s">
        <v>756</v>
      </c>
      <c r="AF42" s="26" t="s">
        <v>756</v>
      </c>
      <c r="AG42" s="26" t="s">
        <v>756</v>
      </c>
      <c r="AH42" s="24" t="s">
        <v>756</v>
      </c>
      <c r="AI42" s="24" t="s">
        <v>756</v>
      </c>
      <c r="AJ42" s="24" t="s">
        <v>756</v>
      </c>
      <c r="AK42" s="27" t="s">
        <v>532</v>
      </c>
      <c r="AL42" s="28" t="s">
        <v>533</v>
      </c>
      <c r="AM42" s="24" t="s">
        <v>756</v>
      </c>
      <c r="AN42" s="24" t="s">
        <v>756</v>
      </c>
      <c r="AO42" s="27" t="s">
        <v>532</v>
      </c>
      <c r="AP42" s="28" t="s">
        <v>533</v>
      </c>
      <c r="AQ42" s="23" t="s">
        <v>764</v>
      </c>
      <c r="AR42" s="23" t="s">
        <v>763</v>
      </c>
      <c r="AS42" s="29" t="s">
        <v>217</v>
      </c>
      <c r="AT42" s="30">
        <v>43525</v>
      </c>
      <c r="AU42" s="30">
        <v>43556</v>
      </c>
      <c r="AV42" s="21"/>
      <c r="AW42" s="21"/>
      <c r="AX42" s="21"/>
    </row>
    <row r="43" spans="1:50" s="71" customFormat="1" x14ac:dyDescent="0.25">
      <c r="A43" s="67">
        <v>2019</v>
      </c>
      <c r="B43" s="22">
        <v>43525</v>
      </c>
      <c r="C43" s="22">
        <v>43555</v>
      </c>
      <c r="D43" s="45" t="s">
        <v>362</v>
      </c>
      <c r="E43" s="33" t="s">
        <v>635</v>
      </c>
      <c r="F43" s="24" t="s">
        <v>636</v>
      </c>
      <c r="G43" s="24" t="s">
        <v>390</v>
      </c>
      <c r="H43" s="24" t="s">
        <v>637</v>
      </c>
      <c r="I43" s="24" t="s">
        <v>756</v>
      </c>
      <c r="J43" s="25" t="s">
        <v>363</v>
      </c>
      <c r="K43" s="25" t="s">
        <v>216</v>
      </c>
      <c r="L43" s="24" t="s">
        <v>283</v>
      </c>
      <c r="M43" s="24" t="s">
        <v>638</v>
      </c>
      <c r="N43" s="21"/>
      <c r="O43" s="24" t="s">
        <v>284</v>
      </c>
      <c r="P43" s="24" t="s">
        <v>302</v>
      </c>
      <c r="Q43" s="24" t="s">
        <v>303</v>
      </c>
      <c r="R43" s="24" t="s">
        <v>639</v>
      </c>
      <c r="S43" s="37">
        <v>235</v>
      </c>
      <c r="T43" s="24" t="s">
        <v>756</v>
      </c>
      <c r="U43" s="24" t="s">
        <v>364</v>
      </c>
      <c r="V43" s="24" t="s">
        <v>214</v>
      </c>
      <c r="W43" s="83" t="s">
        <v>759</v>
      </c>
      <c r="X43" s="24" t="s">
        <v>216</v>
      </c>
      <c r="Y43" s="83" t="s">
        <v>757</v>
      </c>
      <c r="Z43" s="24" t="s">
        <v>216</v>
      </c>
      <c r="AA43" s="83" t="s">
        <v>757</v>
      </c>
      <c r="AB43" s="24" t="s">
        <v>216</v>
      </c>
      <c r="AC43" s="24">
        <v>78038</v>
      </c>
      <c r="AD43" s="26" t="s">
        <v>756</v>
      </c>
      <c r="AE43" s="26" t="s">
        <v>756</v>
      </c>
      <c r="AF43" s="26" t="s">
        <v>756</v>
      </c>
      <c r="AG43" s="26" t="s">
        <v>756</v>
      </c>
      <c r="AH43" s="24" t="s">
        <v>640</v>
      </c>
      <c r="AI43" s="24" t="s">
        <v>636</v>
      </c>
      <c r="AJ43" s="24" t="s">
        <v>390</v>
      </c>
      <c r="AK43" s="27" t="s">
        <v>213</v>
      </c>
      <c r="AL43" s="28" t="s">
        <v>641</v>
      </c>
      <c r="AM43" s="24" t="s">
        <v>756</v>
      </c>
      <c r="AN43" s="24" t="s">
        <v>756</v>
      </c>
      <c r="AO43" s="24" t="s">
        <v>756</v>
      </c>
      <c r="AP43" s="28" t="s">
        <v>641</v>
      </c>
      <c r="AQ43" s="23" t="s">
        <v>764</v>
      </c>
      <c r="AR43" s="23" t="s">
        <v>763</v>
      </c>
      <c r="AS43" s="29" t="s">
        <v>217</v>
      </c>
      <c r="AT43" s="30">
        <v>43525</v>
      </c>
      <c r="AU43" s="30">
        <v>43556</v>
      </c>
      <c r="AV43" s="21"/>
      <c r="AW43" s="21"/>
      <c r="AX43" s="21"/>
    </row>
    <row r="44" spans="1:50" s="10" customFormat="1" x14ac:dyDescent="0.25">
      <c r="A44" s="67">
        <v>2019</v>
      </c>
      <c r="B44" s="22">
        <v>43525</v>
      </c>
      <c r="C44" s="22">
        <v>43555</v>
      </c>
      <c r="D44" s="45" t="s">
        <v>367</v>
      </c>
      <c r="E44" s="39" t="s">
        <v>534</v>
      </c>
      <c r="F44" s="24" t="s">
        <v>756</v>
      </c>
      <c r="G44" s="24" t="s">
        <v>756</v>
      </c>
      <c r="H44" s="39" t="s">
        <v>534</v>
      </c>
      <c r="I44" s="24" t="s">
        <v>756</v>
      </c>
      <c r="J44" s="25" t="s">
        <v>363</v>
      </c>
      <c r="K44" s="25" t="s">
        <v>216</v>
      </c>
      <c r="L44" s="24" t="s">
        <v>283</v>
      </c>
      <c r="M44" s="24" t="s">
        <v>535</v>
      </c>
      <c r="N44" s="21"/>
      <c r="O44" s="24" t="s">
        <v>284</v>
      </c>
      <c r="P44" s="24" t="s">
        <v>302</v>
      </c>
      <c r="Q44" s="24" t="s">
        <v>536</v>
      </c>
      <c r="R44" s="24" t="s">
        <v>537</v>
      </c>
      <c r="S44" s="24">
        <v>217</v>
      </c>
      <c r="T44" s="24" t="s">
        <v>756</v>
      </c>
      <c r="U44" s="24" t="s">
        <v>364</v>
      </c>
      <c r="V44" s="24" t="s">
        <v>214</v>
      </c>
      <c r="W44" s="83" t="s">
        <v>759</v>
      </c>
      <c r="X44" s="24" t="s">
        <v>216</v>
      </c>
      <c r="Y44" s="83" t="s">
        <v>757</v>
      </c>
      <c r="Z44" s="24" t="s">
        <v>216</v>
      </c>
      <c r="AA44" s="83" t="s">
        <v>757</v>
      </c>
      <c r="AB44" s="24" t="s">
        <v>216</v>
      </c>
      <c r="AC44" s="24">
        <v>78380</v>
      </c>
      <c r="AD44" s="26" t="s">
        <v>756</v>
      </c>
      <c r="AE44" s="26" t="s">
        <v>756</v>
      </c>
      <c r="AF44" s="26" t="s">
        <v>756</v>
      </c>
      <c r="AG44" s="26" t="s">
        <v>756</v>
      </c>
      <c r="AH44" s="24" t="s">
        <v>756</v>
      </c>
      <c r="AI44" s="24" t="s">
        <v>756</v>
      </c>
      <c r="AJ44" s="24" t="s">
        <v>756</v>
      </c>
      <c r="AK44" s="27" t="s">
        <v>538</v>
      </c>
      <c r="AL44" s="28" t="s">
        <v>539</v>
      </c>
      <c r="AM44" s="24" t="s">
        <v>756</v>
      </c>
      <c r="AN44" s="24" t="s">
        <v>756</v>
      </c>
      <c r="AO44" s="27" t="s">
        <v>538</v>
      </c>
      <c r="AP44" s="28" t="s">
        <v>539</v>
      </c>
      <c r="AQ44" s="23" t="s">
        <v>764</v>
      </c>
      <c r="AR44" s="23" t="s">
        <v>763</v>
      </c>
      <c r="AS44" s="29" t="s">
        <v>217</v>
      </c>
      <c r="AT44" s="30">
        <v>43525</v>
      </c>
      <c r="AU44" s="30">
        <v>43556</v>
      </c>
      <c r="AV44" s="21"/>
      <c r="AW44" s="17"/>
      <c r="AX44" s="19"/>
    </row>
    <row r="45" spans="1:50" s="71" customFormat="1" x14ac:dyDescent="0.25">
      <c r="A45" s="67">
        <v>2019</v>
      </c>
      <c r="B45" s="22">
        <v>43525</v>
      </c>
      <c r="C45" s="22">
        <v>43555</v>
      </c>
      <c r="D45" s="45" t="s">
        <v>362</v>
      </c>
      <c r="E45" s="33" t="s">
        <v>540</v>
      </c>
      <c r="F45" s="24" t="s">
        <v>541</v>
      </c>
      <c r="G45" s="24" t="s">
        <v>542</v>
      </c>
      <c r="H45" s="24" t="s">
        <v>543</v>
      </c>
      <c r="I45" s="24" t="s">
        <v>756</v>
      </c>
      <c r="J45" s="25" t="s">
        <v>363</v>
      </c>
      <c r="K45" s="25" t="s">
        <v>216</v>
      </c>
      <c r="L45" s="24" t="s">
        <v>283</v>
      </c>
      <c r="M45" s="24" t="s">
        <v>544</v>
      </c>
      <c r="N45" s="21"/>
      <c r="O45" s="24" t="s">
        <v>284</v>
      </c>
      <c r="P45" s="24" t="s">
        <v>302</v>
      </c>
      <c r="Q45" s="24" t="s">
        <v>373</v>
      </c>
      <c r="R45" s="24" t="s">
        <v>545</v>
      </c>
      <c r="S45" s="37">
        <v>4475</v>
      </c>
      <c r="T45" s="24" t="s">
        <v>234</v>
      </c>
      <c r="U45" s="24" t="s">
        <v>364</v>
      </c>
      <c r="V45" s="24" t="s">
        <v>214</v>
      </c>
      <c r="W45" s="83" t="s">
        <v>759</v>
      </c>
      <c r="X45" s="24" t="s">
        <v>216</v>
      </c>
      <c r="Y45" s="83" t="s">
        <v>757</v>
      </c>
      <c r="Z45" s="24" t="s">
        <v>216</v>
      </c>
      <c r="AA45" s="83" t="s">
        <v>757</v>
      </c>
      <c r="AB45" s="24" t="s">
        <v>216</v>
      </c>
      <c r="AC45" s="24">
        <v>78280</v>
      </c>
      <c r="AD45" s="26" t="s">
        <v>756</v>
      </c>
      <c r="AE45" s="26" t="s">
        <v>756</v>
      </c>
      <c r="AF45" s="26" t="s">
        <v>756</v>
      </c>
      <c r="AG45" s="26" t="s">
        <v>756</v>
      </c>
      <c r="AH45" s="24" t="s">
        <v>546</v>
      </c>
      <c r="AI45" s="24" t="s">
        <v>541</v>
      </c>
      <c r="AJ45" s="24" t="s">
        <v>542</v>
      </c>
      <c r="AK45" s="27" t="s">
        <v>213</v>
      </c>
      <c r="AL45" s="28" t="s">
        <v>547</v>
      </c>
      <c r="AM45" s="24" t="s">
        <v>756</v>
      </c>
      <c r="AN45" s="24" t="s">
        <v>756</v>
      </c>
      <c r="AO45" s="24" t="s">
        <v>756</v>
      </c>
      <c r="AP45" s="28" t="s">
        <v>547</v>
      </c>
      <c r="AQ45" s="23" t="s">
        <v>764</v>
      </c>
      <c r="AR45" s="23" t="s">
        <v>763</v>
      </c>
      <c r="AS45" s="29" t="s">
        <v>217</v>
      </c>
      <c r="AT45" s="30">
        <v>43525</v>
      </c>
      <c r="AU45" s="30">
        <v>43556</v>
      </c>
      <c r="AV45" s="21"/>
      <c r="AW45" s="21"/>
      <c r="AX45" s="21"/>
    </row>
    <row r="46" spans="1:50" s="8" customFormat="1" x14ac:dyDescent="0.25">
      <c r="A46" s="67">
        <v>2019</v>
      </c>
      <c r="B46" s="22">
        <v>43525</v>
      </c>
      <c r="C46" s="22">
        <v>43555</v>
      </c>
      <c r="D46" s="45" t="s">
        <v>362</v>
      </c>
      <c r="E46" s="33" t="s">
        <v>238</v>
      </c>
      <c r="F46" s="24" t="s">
        <v>239</v>
      </c>
      <c r="G46" s="24" t="s">
        <v>240</v>
      </c>
      <c r="H46" s="24" t="s">
        <v>241</v>
      </c>
      <c r="I46" s="24" t="s">
        <v>756</v>
      </c>
      <c r="J46" s="25" t="s">
        <v>363</v>
      </c>
      <c r="K46" s="25" t="s">
        <v>216</v>
      </c>
      <c r="L46" s="24" t="s">
        <v>283</v>
      </c>
      <c r="M46" s="24" t="s">
        <v>242</v>
      </c>
      <c r="N46" s="21"/>
      <c r="O46" s="24" t="s">
        <v>284</v>
      </c>
      <c r="P46" s="24" t="s">
        <v>302</v>
      </c>
      <c r="Q46" s="24" t="s">
        <v>303</v>
      </c>
      <c r="R46" s="24" t="s">
        <v>243</v>
      </c>
      <c r="S46" s="37" t="s">
        <v>244</v>
      </c>
      <c r="T46" s="24" t="s">
        <v>213</v>
      </c>
      <c r="U46" s="24" t="s">
        <v>364</v>
      </c>
      <c r="V46" s="24" t="s">
        <v>214</v>
      </c>
      <c r="W46" s="83" t="s">
        <v>759</v>
      </c>
      <c r="X46" s="24" t="s">
        <v>216</v>
      </c>
      <c r="Y46" s="83" t="s">
        <v>757</v>
      </c>
      <c r="Z46" s="24" t="s">
        <v>216</v>
      </c>
      <c r="AA46" s="83" t="s">
        <v>757</v>
      </c>
      <c r="AB46" s="24" t="s">
        <v>216</v>
      </c>
      <c r="AC46" s="24">
        <v>78339</v>
      </c>
      <c r="AD46" s="26" t="s">
        <v>756</v>
      </c>
      <c r="AE46" s="26" t="s">
        <v>756</v>
      </c>
      <c r="AF46" s="26" t="s">
        <v>756</v>
      </c>
      <c r="AG46" s="26" t="s">
        <v>756</v>
      </c>
      <c r="AH46" s="24" t="s">
        <v>238</v>
      </c>
      <c r="AI46" s="24" t="s">
        <v>239</v>
      </c>
      <c r="AJ46" s="24" t="s">
        <v>240</v>
      </c>
      <c r="AK46" s="27" t="s">
        <v>245</v>
      </c>
      <c r="AL46" s="49" t="s">
        <v>410</v>
      </c>
      <c r="AM46" s="24" t="s">
        <v>756</v>
      </c>
      <c r="AN46" s="24" t="s">
        <v>756</v>
      </c>
      <c r="AO46" s="27" t="s">
        <v>245</v>
      </c>
      <c r="AP46" s="49" t="s">
        <v>410</v>
      </c>
      <c r="AQ46" s="23" t="s">
        <v>764</v>
      </c>
      <c r="AR46" s="23" t="s">
        <v>763</v>
      </c>
      <c r="AS46" s="29" t="s">
        <v>217</v>
      </c>
      <c r="AT46" s="30">
        <v>43525</v>
      </c>
      <c r="AU46" s="30">
        <v>43556</v>
      </c>
      <c r="AV46" s="21"/>
      <c r="AW46" s="11"/>
      <c r="AX46" s="14"/>
    </row>
    <row r="47" spans="1:50" s="71" customFormat="1" x14ac:dyDescent="0.25">
      <c r="A47" s="67">
        <v>2019</v>
      </c>
      <c r="B47" s="22">
        <v>43525</v>
      </c>
      <c r="C47" s="22">
        <v>43555</v>
      </c>
      <c r="D47" s="45" t="s">
        <v>362</v>
      </c>
      <c r="E47" s="33" t="s">
        <v>548</v>
      </c>
      <c r="F47" s="24" t="s">
        <v>388</v>
      </c>
      <c r="G47" s="24" t="s">
        <v>549</v>
      </c>
      <c r="H47" s="24" t="s">
        <v>756</v>
      </c>
      <c r="I47" s="24" t="s">
        <v>756</v>
      </c>
      <c r="J47" s="25" t="s">
        <v>363</v>
      </c>
      <c r="K47" s="25" t="s">
        <v>216</v>
      </c>
      <c r="L47" s="24" t="s">
        <v>283</v>
      </c>
      <c r="M47" s="24" t="s">
        <v>550</v>
      </c>
      <c r="N47" s="21"/>
      <c r="O47" s="24" t="s">
        <v>284</v>
      </c>
      <c r="P47" s="24" t="s">
        <v>551</v>
      </c>
      <c r="Q47" s="24" t="s">
        <v>303</v>
      </c>
      <c r="R47" s="24" t="s">
        <v>552</v>
      </c>
      <c r="S47" s="37">
        <v>612</v>
      </c>
      <c r="T47" s="24" t="s">
        <v>553</v>
      </c>
      <c r="U47" s="24" t="s">
        <v>364</v>
      </c>
      <c r="V47" s="24" t="s">
        <v>214</v>
      </c>
      <c r="W47" s="83" t="s">
        <v>759</v>
      </c>
      <c r="X47" s="24" t="s">
        <v>216</v>
      </c>
      <c r="Y47" s="83" t="s">
        <v>757</v>
      </c>
      <c r="Z47" s="24" t="s">
        <v>216</v>
      </c>
      <c r="AA47" s="83" t="s">
        <v>757</v>
      </c>
      <c r="AB47" s="24" t="s">
        <v>216</v>
      </c>
      <c r="AC47" s="24">
        <v>78390</v>
      </c>
      <c r="AD47" s="26" t="s">
        <v>756</v>
      </c>
      <c r="AE47" s="26" t="s">
        <v>756</v>
      </c>
      <c r="AF47" s="26" t="s">
        <v>756</v>
      </c>
      <c r="AG47" s="26" t="s">
        <v>756</v>
      </c>
      <c r="AH47" s="24" t="s">
        <v>554</v>
      </c>
      <c r="AI47" s="24" t="s">
        <v>388</v>
      </c>
      <c r="AJ47" s="24" t="s">
        <v>549</v>
      </c>
      <c r="AK47" s="27" t="s">
        <v>555</v>
      </c>
      <c r="AL47" s="49" t="s">
        <v>556</v>
      </c>
      <c r="AM47" s="24" t="s">
        <v>756</v>
      </c>
      <c r="AN47" s="24" t="s">
        <v>756</v>
      </c>
      <c r="AO47" s="27" t="s">
        <v>555</v>
      </c>
      <c r="AP47" s="49" t="s">
        <v>556</v>
      </c>
      <c r="AQ47" s="23" t="s">
        <v>764</v>
      </c>
      <c r="AR47" s="23" t="s">
        <v>763</v>
      </c>
      <c r="AS47" s="29" t="s">
        <v>217</v>
      </c>
      <c r="AT47" s="30">
        <v>43525</v>
      </c>
      <c r="AU47" s="30">
        <v>43556</v>
      </c>
      <c r="AV47" s="21"/>
      <c r="AW47" s="21"/>
      <c r="AX47" s="21"/>
    </row>
    <row r="48" spans="1:50" s="71" customFormat="1" x14ac:dyDescent="0.25">
      <c r="A48" s="67">
        <v>2019</v>
      </c>
      <c r="B48" s="22">
        <v>43525</v>
      </c>
      <c r="C48" s="22">
        <v>43555</v>
      </c>
      <c r="D48" s="45" t="s">
        <v>362</v>
      </c>
      <c r="E48" s="41" t="s">
        <v>739</v>
      </c>
      <c r="F48" s="24" t="s">
        <v>740</v>
      </c>
      <c r="G48" s="24" t="s">
        <v>740</v>
      </c>
      <c r="H48" s="41" t="s">
        <v>741</v>
      </c>
      <c r="I48" s="24" t="s">
        <v>756</v>
      </c>
      <c r="J48" s="25" t="s">
        <v>363</v>
      </c>
      <c r="K48" s="25" t="s">
        <v>216</v>
      </c>
      <c r="L48" s="24" t="s">
        <v>283</v>
      </c>
      <c r="M48" s="24" t="s">
        <v>742</v>
      </c>
      <c r="N48" s="21"/>
      <c r="O48" s="24" t="s">
        <v>284</v>
      </c>
      <c r="P48" s="24" t="s">
        <v>302</v>
      </c>
      <c r="Q48" s="24" t="s">
        <v>303</v>
      </c>
      <c r="R48" s="24" t="s">
        <v>743</v>
      </c>
      <c r="S48" s="24">
        <v>112</v>
      </c>
      <c r="T48" s="24" t="s">
        <v>756</v>
      </c>
      <c r="U48" s="24" t="s">
        <v>364</v>
      </c>
      <c r="V48" s="24" t="s">
        <v>214</v>
      </c>
      <c r="W48" s="83" t="s">
        <v>759</v>
      </c>
      <c r="X48" s="24" t="s">
        <v>216</v>
      </c>
      <c r="Y48" s="83" t="s">
        <v>757</v>
      </c>
      <c r="Z48" s="24" t="s">
        <v>216</v>
      </c>
      <c r="AA48" s="83" t="s">
        <v>757</v>
      </c>
      <c r="AB48" s="24" t="s">
        <v>216</v>
      </c>
      <c r="AC48" s="24">
        <v>78299</v>
      </c>
      <c r="AD48" s="26" t="s">
        <v>756</v>
      </c>
      <c r="AE48" s="26" t="s">
        <v>756</v>
      </c>
      <c r="AF48" s="26" t="s">
        <v>756</v>
      </c>
      <c r="AG48" s="26" t="s">
        <v>756</v>
      </c>
      <c r="AH48" s="24" t="s">
        <v>739</v>
      </c>
      <c r="AI48" s="24" t="s">
        <v>740</v>
      </c>
      <c r="AJ48" s="24" t="s">
        <v>740</v>
      </c>
      <c r="AK48" s="27">
        <v>4442986058</v>
      </c>
      <c r="AL48" s="28" t="s">
        <v>744</v>
      </c>
      <c r="AM48" s="24" t="s">
        <v>756</v>
      </c>
      <c r="AN48" s="24" t="s">
        <v>756</v>
      </c>
      <c r="AO48" s="27">
        <v>4442986058</v>
      </c>
      <c r="AP48" s="28" t="s">
        <v>744</v>
      </c>
      <c r="AQ48" s="23" t="s">
        <v>764</v>
      </c>
      <c r="AR48" s="23" t="s">
        <v>763</v>
      </c>
      <c r="AS48" s="29" t="s">
        <v>217</v>
      </c>
      <c r="AT48" s="30">
        <v>43525</v>
      </c>
      <c r="AU48" s="30">
        <v>43556</v>
      </c>
      <c r="AV48" s="21"/>
      <c r="AW48" s="21"/>
      <c r="AX48" s="21"/>
    </row>
    <row r="49" spans="1:50" s="71" customFormat="1" x14ac:dyDescent="0.25">
      <c r="A49" s="67">
        <v>2019</v>
      </c>
      <c r="B49" s="22">
        <v>43525</v>
      </c>
      <c r="C49" s="22">
        <v>43555</v>
      </c>
      <c r="D49" s="45" t="s">
        <v>362</v>
      </c>
      <c r="E49" s="33" t="s">
        <v>698</v>
      </c>
      <c r="F49" s="24" t="s">
        <v>699</v>
      </c>
      <c r="G49" s="24" t="s">
        <v>228</v>
      </c>
      <c r="H49" s="41" t="s">
        <v>700</v>
      </c>
      <c r="I49" s="24" t="s">
        <v>756</v>
      </c>
      <c r="J49" s="25" t="s">
        <v>363</v>
      </c>
      <c r="K49" s="25" t="s">
        <v>216</v>
      </c>
      <c r="L49" s="24" t="s">
        <v>283</v>
      </c>
      <c r="M49" s="24" t="s">
        <v>701</v>
      </c>
      <c r="N49" s="21"/>
      <c r="O49" s="24" t="s">
        <v>284</v>
      </c>
      <c r="P49" s="24" t="s">
        <v>302</v>
      </c>
      <c r="Q49" s="24" t="s">
        <v>303</v>
      </c>
      <c r="R49" s="24" t="s">
        <v>702</v>
      </c>
      <c r="S49" s="37">
        <v>306</v>
      </c>
      <c r="T49" s="24" t="s">
        <v>756</v>
      </c>
      <c r="U49" s="24" t="s">
        <v>364</v>
      </c>
      <c r="V49" s="24" t="s">
        <v>214</v>
      </c>
      <c r="W49" s="83" t="s">
        <v>759</v>
      </c>
      <c r="X49" s="24" t="s">
        <v>216</v>
      </c>
      <c r="Y49" s="83" t="s">
        <v>757</v>
      </c>
      <c r="Z49" s="24" t="s">
        <v>216</v>
      </c>
      <c r="AA49" s="83" t="s">
        <v>757</v>
      </c>
      <c r="AB49" s="24" t="s">
        <v>216</v>
      </c>
      <c r="AC49" s="24">
        <v>78000</v>
      </c>
      <c r="AD49" s="26" t="s">
        <v>756</v>
      </c>
      <c r="AE49" s="26" t="s">
        <v>756</v>
      </c>
      <c r="AF49" s="26" t="s">
        <v>756</v>
      </c>
      <c r="AG49" s="26" t="s">
        <v>756</v>
      </c>
      <c r="AH49" s="24" t="s">
        <v>698</v>
      </c>
      <c r="AI49" s="24" t="s">
        <v>699</v>
      </c>
      <c r="AJ49" s="24" t="s">
        <v>228</v>
      </c>
      <c r="AK49" s="27" t="s">
        <v>703</v>
      </c>
      <c r="AL49" s="49" t="s">
        <v>704</v>
      </c>
      <c r="AM49" s="24" t="s">
        <v>756</v>
      </c>
      <c r="AN49" s="24" t="s">
        <v>756</v>
      </c>
      <c r="AO49" s="27" t="s">
        <v>703</v>
      </c>
      <c r="AP49" s="49" t="s">
        <v>704</v>
      </c>
      <c r="AQ49" s="23" t="s">
        <v>764</v>
      </c>
      <c r="AR49" s="23" t="s">
        <v>763</v>
      </c>
      <c r="AS49" s="29" t="s">
        <v>217</v>
      </c>
      <c r="AT49" s="30">
        <v>43525</v>
      </c>
      <c r="AU49" s="30">
        <v>43556</v>
      </c>
      <c r="AV49" s="21"/>
      <c r="AW49" s="21"/>
      <c r="AX49" s="21"/>
    </row>
    <row r="50" spans="1:50" s="20" customFormat="1" x14ac:dyDescent="0.25">
      <c r="A50" s="67">
        <v>2019</v>
      </c>
      <c r="B50" s="22">
        <v>43525</v>
      </c>
      <c r="C50" s="22">
        <v>43555</v>
      </c>
      <c r="D50" s="45" t="s">
        <v>367</v>
      </c>
      <c r="E50" s="80" t="s">
        <v>557</v>
      </c>
      <c r="F50" s="24" t="s">
        <v>756</v>
      </c>
      <c r="G50" s="24" t="s">
        <v>756</v>
      </c>
      <c r="H50" s="50" t="s">
        <v>557</v>
      </c>
      <c r="I50" s="24" t="s">
        <v>756</v>
      </c>
      <c r="J50" s="25" t="s">
        <v>363</v>
      </c>
      <c r="K50" s="25" t="s">
        <v>216</v>
      </c>
      <c r="L50" s="46" t="s">
        <v>283</v>
      </c>
      <c r="M50" s="46" t="s">
        <v>558</v>
      </c>
      <c r="N50" s="21"/>
      <c r="O50" s="24" t="s">
        <v>284</v>
      </c>
      <c r="P50" s="24" t="s">
        <v>302</v>
      </c>
      <c r="Q50" s="46" t="s">
        <v>559</v>
      </c>
      <c r="R50" s="46" t="s">
        <v>560</v>
      </c>
      <c r="S50" s="51">
        <v>2382</v>
      </c>
      <c r="T50" s="24" t="s">
        <v>756</v>
      </c>
      <c r="U50" s="24" t="s">
        <v>364</v>
      </c>
      <c r="V50" s="46" t="s">
        <v>214</v>
      </c>
      <c r="W50" s="83" t="s">
        <v>759</v>
      </c>
      <c r="X50" s="46" t="s">
        <v>216</v>
      </c>
      <c r="Y50" s="83" t="s">
        <v>757</v>
      </c>
      <c r="Z50" s="46" t="s">
        <v>216</v>
      </c>
      <c r="AA50" s="83" t="s">
        <v>757</v>
      </c>
      <c r="AB50" s="24" t="s">
        <v>216</v>
      </c>
      <c r="AC50" s="46">
        <v>78385</v>
      </c>
      <c r="AD50" s="26" t="s">
        <v>756</v>
      </c>
      <c r="AE50" s="26" t="s">
        <v>756</v>
      </c>
      <c r="AF50" s="26" t="s">
        <v>756</v>
      </c>
      <c r="AG50" s="26" t="s">
        <v>756</v>
      </c>
      <c r="AH50" s="24" t="s">
        <v>756</v>
      </c>
      <c r="AI50" s="24" t="s">
        <v>213</v>
      </c>
      <c r="AJ50" s="24" t="s">
        <v>756</v>
      </c>
      <c r="AK50" s="47" t="s">
        <v>561</v>
      </c>
      <c r="AL50" s="28" t="s">
        <v>562</v>
      </c>
      <c r="AM50" s="24" t="s">
        <v>756</v>
      </c>
      <c r="AN50" s="24" t="s">
        <v>756</v>
      </c>
      <c r="AO50" s="47" t="s">
        <v>561</v>
      </c>
      <c r="AP50" s="28" t="s">
        <v>562</v>
      </c>
      <c r="AQ50" s="23" t="s">
        <v>764</v>
      </c>
      <c r="AR50" s="23" t="s">
        <v>763</v>
      </c>
      <c r="AS50" s="29" t="s">
        <v>217</v>
      </c>
      <c r="AT50" s="30">
        <v>43525</v>
      </c>
      <c r="AU50" s="30">
        <v>43556</v>
      </c>
      <c r="AV50" s="21"/>
      <c r="AW50" s="21"/>
      <c r="AX50" s="21"/>
    </row>
    <row r="51" spans="1:50" s="8" customFormat="1" x14ac:dyDescent="0.25">
      <c r="A51" s="67">
        <v>2019</v>
      </c>
      <c r="B51" s="22">
        <v>43525</v>
      </c>
      <c r="C51" s="22">
        <v>43555</v>
      </c>
      <c r="D51" s="45" t="s">
        <v>362</v>
      </c>
      <c r="E51" s="33" t="s">
        <v>563</v>
      </c>
      <c r="F51" s="24" t="s">
        <v>239</v>
      </c>
      <c r="G51" s="24" t="s">
        <v>329</v>
      </c>
      <c r="H51" s="24" t="s">
        <v>564</v>
      </c>
      <c r="I51" s="24" t="s">
        <v>756</v>
      </c>
      <c r="J51" s="25" t="s">
        <v>363</v>
      </c>
      <c r="K51" s="25" t="s">
        <v>216</v>
      </c>
      <c r="L51" s="24" t="s">
        <v>283</v>
      </c>
      <c r="M51" s="24" t="s">
        <v>565</v>
      </c>
      <c r="N51" s="21"/>
      <c r="O51" s="24" t="s">
        <v>284</v>
      </c>
      <c r="P51" s="24" t="s">
        <v>302</v>
      </c>
      <c r="Q51" s="24" t="s">
        <v>303</v>
      </c>
      <c r="R51" s="24" t="s">
        <v>566</v>
      </c>
      <c r="S51" s="24">
        <v>1555</v>
      </c>
      <c r="T51" s="24" t="s">
        <v>756</v>
      </c>
      <c r="U51" s="24" t="s">
        <v>364</v>
      </c>
      <c r="V51" s="24" t="s">
        <v>214</v>
      </c>
      <c r="W51" s="83" t="s">
        <v>759</v>
      </c>
      <c r="X51" s="24" t="s">
        <v>216</v>
      </c>
      <c r="Y51" s="83" t="s">
        <v>757</v>
      </c>
      <c r="Z51" s="24" t="s">
        <v>216</v>
      </c>
      <c r="AA51" s="83" t="s">
        <v>757</v>
      </c>
      <c r="AB51" s="24" t="s">
        <v>216</v>
      </c>
      <c r="AC51" s="24">
        <v>78359</v>
      </c>
      <c r="AD51" s="26" t="s">
        <v>756</v>
      </c>
      <c r="AE51" s="26" t="s">
        <v>756</v>
      </c>
      <c r="AF51" s="26" t="s">
        <v>756</v>
      </c>
      <c r="AG51" s="26" t="s">
        <v>756</v>
      </c>
      <c r="AH51" s="24" t="s">
        <v>563</v>
      </c>
      <c r="AI51" s="24" t="s">
        <v>239</v>
      </c>
      <c r="AJ51" s="24" t="s">
        <v>329</v>
      </c>
      <c r="AK51" s="27" t="s">
        <v>567</v>
      </c>
      <c r="AL51" s="28" t="s">
        <v>568</v>
      </c>
      <c r="AM51" s="24" t="s">
        <v>756</v>
      </c>
      <c r="AN51" s="24" t="s">
        <v>756</v>
      </c>
      <c r="AO51" s="27" t="s">
        <v>567</v>
      </c>
      <c r="AP51" s="28" t="s">
        <v>568</v>
      </c>
      <c r="AQ51" s="23" t="s">
        <v>764</v>
      </c>
      <c r="AR51" s="23" t="s">
        <v>763</v>
      </c>
      <c r="AS51" s="29" t="s">
        <v>217</v>
      </c>
      <c r="AT51" s="30">
        <v>43525</v>
      </c>
      <c r="AU51" s="30">
        <v>43556</v>
      </c>
      <c r="AV51" s="21"/>
      <c r="AW51" s="11"/>
      <c r="AX51" s="14"/>
    </row>
    <row r="52" spans="1:50" s="8" customFormat="1" x14ac:dyDescent="0.25">
      <c r="A52" s="67">
        <v>2019</v>
      </c>
      <c r="B52" s="22">
        <v>43525</v>
      </c>
      <c r="C52" s="22">
        <v>43555</v>
      </c>
      <c r="D52" s="45" t="s">
        <v>367</v>
      </c>
      <c r="E52" s="41" t="s">
        <v>569</v>
      </c>
      <c r="F52" s="24" t="s">
        <v>756</v>
      </c>
      <c r="G52" s="24" t="s">
        <v>756</v>
      </c>
      <c r="H52" s="24" t="s">
        <v>569</v>
      </c>
      <c r="I52" s="24" t="s">
        <v>756</v>
      </c>
      <c r="J52" s="25" t="s">
        <v>363</v>
      </c>
      <c r="K52" s="25" t="s">
        <v>216</v>
      </c>
      <c r="L52" s="24" t="s">
        <v>283</v>
      </c>
      <c r="M52" s="41" t="s">
        <v>570</v>
      </c>
      <c r="N52" s="21"/>
      <c r="O52" s="24" t="s">
        <v>284</v>
      </c>
      <c r="P52" s="24" t="s">
        <v>302</v>
      </c>
      <c r="Q52" s="24" t="s">
        <v>486</v>
      </c>
      <c r="R52" s="24" t="s">
        <v>571</v>
      </c>
      <c r="S52" s="24">
        <v>2220</v>
      </c>
      <c r="T52" s="24" t="s">
        <v>756</v>
      </c>
      <c r="U52" s="24" t="s">
        <v>364</v>
      </c>
      <c r="V52" s="24" t="s">
        <v>214</v>
      </c>
      <c r="W52" s="83" t="s">
        <v>759</v>
      </c>
      <c r="X52" s="24" t="s">
        <v>475</v>
      </c>
      <c r="Y52" s="83" t="s">
        <v>757</v>
      </c>
      <c r="Z52" s="24" t="s">
        <v>475</v>
      </c>
      <c r="AA52" s="83" t="s">
        <v>757</v>
      </c>
      <c r="AB52" s="24" t="s">
        <v>216</v>
      </c>
      <c r="AC52" s="24">
        <v>78436</v>
      </c>
      <c r="AD52" s="26" t="s">
        <v>756</v>
      </c>
      <c r="AE52" s="26" t="s">
        <v>756</v>
      </c>
      <c r="AF52" s="26" t="s">
        <v>756</v>
      </c>
      <c r="AG52" s="26" t="s">
        <v>756</v>
      </c>
      <c r="AH52" s="24" t="s">
        <v>756</v>
      </c>
      <c r="AI52" s="24" t="s">
        <v>756</v>
      </c>
      <c r="AJ52" s="24" t="s">
        <v>756</v>
      </c>
      <c r="AK52" s="27" t="s">
        <v>572</v>
      </c>
      <c r="AL52" s="28" t="s">
        <v>573</v>
      </c>
      <c r="AM52" s="24" t="s">
        <v>756</v>
      </c>
      <c r="AN52" s="24" t="s">
        <v>756</v>
      </c>
      <c r="AO52" s="27" t="s">
        <v>572</v>
      </c>
      <c r="AP52" s="28" t="s">
        <v>573</v>
      </c>
      <c r="AQ52" s="23" t="s">
        <v>764</v>
      </c>
      <c r="AR52" s="23" t="s">
        <v>763</v>
      </c>
      <c r="AS52" s="29" t="s">
        <v>217</v>
      </c>
      <c r="AT52" s="30">
        <v>43525</v>
      </c>
      <c r="AU52" s="30">
        <v>43556</v>
      </c>
      <c r="AV52" s="21"/>
      <c r="AW52" s="11"/>
      <c r="AX52" s="14"/>
    </row>
    <row r="53" spans="1:50" s="71" customFormat="1" x14ac:dyDescent="0.25">
      <c r="A53" s="67">
        <v>2019</v>
      </c>
      <c r="B53" s="22">
        <v>43525</v>
      </c>
      <c r="C53" s="22">
        <v>43555</v>
      </c>
      <c r="D53" s="45" t="s">
        <v>367</v>
      </c>
      <c r="E53" s="41" t="s">
        <v>705</v>
      </c>
      <c r="F53" s="24" t="s">
        <v>756</v>
      </c>
      <c r="G53" s="24" t="s">
        <v>756</v>
      </c>
      <c r="H53" s="24" t="s">
        <v>706</v>
      </c>
      <c r="I53" s="24" t="s">
        <v>756</v>
      </c>
      <c r="J53" s="25" t="s">
        <v>363</v>
      </c>
      <c r="K53" s="25" t="s">
        <v>216</v>
      </c>
      <c r="L53" s="24" t="s">
        <v>283</v>
      </c>
      <c r="M53" s="41" t="s">
        <v>707</v>
      </c>
      <c r="N53" s="21"/>
      <c r="O53" s="24" t="s">
        <v>284</v>
      </c>
      <c r="P53" s="24" t="s">
        <v>302</v>
      </c>
      <c r="Q53" s="24" t="s">
        <v>411</v>
      </c>
      <c r="R53" s="24" t="s">
        <v>708</v>
      </c>
      <c r="S53" s="24">
        <v>1239</v>
      </c>
      <c r="T53" s="24" t="s">
        <v>756</v>
      </c>
      <c r="U53" s="24" t="s">
        <v>364</v>
      </c>
      <c r="V53" s="24" t="s">
        <v>214</v>
      </c>
      <c r="W53" s="83" t="s">
        <v>759</v>
      </c>
      <c r="X53" s="24" t="s">
        <v>216</v>
      </c>
      <c r="Y53" s="83" t="s">
        <v>757</v>
      </c>
      <c r="Z53" s="24" t="s">
        <v>216</v>
      </c>
      <c r="AA53" s="83" t="s">
        <v>757</v>
      </c>
      <c r="AB53" s="24" t="s">
        <v>216</v>
      </c>
      <c r="AC53" s="24">
        <v>78350</v>
      </c>
      <c r="AD53" s="26" t="s">
        <v>756</v>
      </c>
      <c r="AE53" s="26" t="s">
        <v>756</v>
      </c>
      <c r="AF53" s="26" t="s">
        <v>756</v>
      </c>
      <c r="AG53" s="26" t="s">
        <v>756</v>
      </c>
      <c r="AH53" s="24" t="s">
        <v>756</v>
      </c>
      <c r="AI53" s="24" t="s">
        <v>756</v>
      </c>
      <c r="AJ53" s="24" t="s">
        <v>756</v>
      </c>
      <c r="AK53" s="27" t="s">
        <v>709</v>
      </c>
      <c r="AL53" s="28" t="s">
        <v>710</v>
      </c>
      <c r="AM53" s="24" t="s">
        <v>756</v>
      </c>
      <c r="AN53" s="24" t="s">
        <v>756</v>
      </c>
      <c r="AO53" s="27" t="s">
        <v>709</v>
      </c>
      <c r="AP53" s="28" t="s">
        <v>710</v>
      </c>
      <c r="AQ53" s="23" t="s">
        <v>764</v>
      </c>
      <c r="AR53" s="23" t="s">
        <v>763</v>
      </c>
      <c r="AS53" s="29" t="s">
        <v>217</v>
      </c>
      <c r="AT53" s="30">
        <v>43525</v>
      </c>
      <c r="AU53" s="30">
        <v>43556</v>
      </c>
      <c r="AV53" s="21"/>
      <c r="AW53" s="21"/>
      <c r="AX53" s="21"/>
    </row>
    <row r="54" spans="1:50" s="7" customFormat="1" x14ac:dyDescent="0.25">
      <c r="A54" s="67">
        <v>2019</v>
      </c>
      <c r="B54" s="22">
        <v>43525</v>
      </c>
      <c r="C54" s="22">
        <v>43555</v>
      </c>
      <c r="D54" s="45" t="s">
        <v>362</v>
      </c>
      <c r="E54" s="33" t="s">
        <v>293</v>
      </c>
      <c r="F54" s="24" t="s">
        <v>294</v>
      </c>
      <c r="G54" s="24" t="s">
        <v>237</v>
      </c>
      <c r="H54" s="39" t="s">
        <v>295</v>
      </c>
      <c r="I54" s="24" t="s">
        <v>756</v>
      </c>
      <c r="J54" s="25" t="s">
        <v>363</v>
      </c>
      <c r="K54" s="25" t="s">
        <v>216</v>
      </c>
      <c r="L54" s="24" t="s">
        <v>283</v>
      </c>
      <c r="M54" s="41" t="s">
        <v>296</v>
      </c>
      <c r="N54" s="21"/>
      <c r="O54" s="24" t="s">
        <v>284</v>
      </c>
      <c r="P54" s="24" t="s">
        <v>302</v>
      </c>
      <c r="Q54" s="24" t="s">
        <v>411</v>
      </c>
      <c r="R54" s="24" t="s">
        <v>297</v>
      </c>
      <c r="S54" s="24">
        <v>141</v>
      </c>
      <c r="T54" s="24" t="s">
        <v>756</v>
      </c>
      <c r="U54" s="24" t="s">
        <v>364</v>
      </c>
      <c r="V54" s="24" t="s">
        <v>214</v>
      </c>
      <c r="W54" s="83" t="s">
        <v>759</v>
      </c>
      <c r="X54" s="24" t="s">
        <v>216</v>
      </c>
      <c r="Y54" s="83" t="s">
        <v>757</v>
      </c>
      <c r="Z54" s="24" t="s">
        <v>216</v>
      </c>
      <c r="AA54" s="83" t="s">
        <v>757</v>
      </c>
      <c r="AB54" s="24" t="s">
        <v>216</v>
      </c>
      <c r="AC54" s="24">
        <v>78174</v>
      </c>
      <c r="AD54" s="26" t="s">
        <v>756</v>
      </c>
      <c r="AE54" s="26" t="s">
        <v>756</v>
      </c>
      <c r="AF54" s="26" t="s">
        <v>756</v>
      </c>
      <c r="AG54" s="26" t="s">
        <v>756</v>
      </c>
      <c r="AH54" s="41" t="s">
        <v>298</v>
      </c>
      <c r="AI54" s="24" t="s">
        <v>294</v>
      </c>
      <c r="AJ54" s="24" t="s">
        <v>237</v>
      </c>
      <c r="AK54" s="27" t="s">
        <v>299</v>
      </c>
      <c r="AL54" s="28" t="s">
        <v>300</v>
      </c>
      <c r="AM54" s="24" t="s">
        <v>756</v>
      </c>
      <c r="AN54" s="24" t="s">
        <v>756</v>
      </c>
      <c r="AO54" s="27" t="s">
        <v>299</v>
      </c>
      <c r="AP54" s="28" t="s">
        <v>300</v>
      </c>
      <c r="AQ54" s="23" t="s">
        <v>764</v>
      </c>
      <c r="AR54" s="23" t="s">
        <v>763</v>
      </c>
      <c r="AS54" s="29" t="s">
        <v>217</v>
      </c>
      <c r="AT54" s="30">
        <v>43525</v>
      </c>
      <c r="AU54" s="30">
        <v>43556</v>
      </c>
      <c r="AV54" s="21"/>
      <c r="AW54" s="13"/>
      <c r="AX54" s="12"/>
    </row>
    <row r="55" spans="1:50" s="68" customFormat="1" x14ac:dyDescent="0.25">
      <c r="A55" s="67">
        <v>2019</v>
      </c>
      <c r="B55" s="22">
        <v>43525</v>
      </c>
      <c r="C55" s="22">
        <v>43555</v>
      </c>
      <c r="D55" s="45" t="s">
        <v>362</v>
      </c>
      <c r="E55" s="33" t="s">
        <v>412</v>
      </c>
      <c r="F55" s="24" t="s">
        <v>413</v>
      </c>
      <c r="G55" s="24" t="s">
        <v>414</v>
      </c>
      <c r="H55" s="24" t="s">
        <v>415</v>
      </c>
      <c r="I55" s="24" t="s">
        <v>756</v>
      </c>
      <c r="J55" s="25" t="s">
        <v>363</v>
      </c>
      <c r="K55" s="25" t="s">
        <v>216</v>
      </c>
      <c r="L55" s="24" t="s">
        <v>283</v>
      </c>
      <c r="M55" s="24" t="s">
        <v>416</v>
      </c>
      <c r="N55" s="21"/>
      <c r="O55" s="24" t="s">
        <v>284</v>
      </c>
      <c r="P55" s="24" t="s">
        <v>302</v>
      </c>
      <c r="Q55" s="24" t="s">
        <v>303</v>
      </c>
      <c r="R55" s="24" t="s">
        <v>417</v>
      </c>
      <c r="S55" s="24">
        <v>103</v>
      </c>
      <c r="T55" s="24" t="s">
        <v>756</v>
      </c>
      <c r="U55" s="24" t="s">
        <v>364</v>
      </c>
      <c r="V55" s="24" t="s">
        <v>214</v>
      </c>
      <c r="W55" s="83" t="s">
        <v>759</v>
      </c>
      <c r="X55" s="24" t="s">
        <v>216</v>
      </c>
      <c r="Y55" s="83" t="s">
        <v>757</v>
      </c>
      <c r="Z55" s="24" t="s">
        <v>216</v>
      </c>
      <c r="AA55" s="83" t="s">
        <v>757</v>
      </c>
      <c r="AB55" s="24" t="s">
        <v>216</v>
      </c>
      <c r="AC55" s="24">
        <v>78399</v>
      </c>
      <c r="AD55" s="26" t="s">
        <v>756</v>
      </c>
      <c r="AE55" s="26" t="s">
        <v>756</v>
      </c>
      <c r="AF55" s="26" t="s">
        <v>756</v>
      </c>
      <c r="AG55" s="26" t="s">
        <v>756</v>
      </c>
      <c r="AH55" s="24" t="s">
        <v>418</v>
      </c>
      <c r="AI55" s="24" t="s">
        <v>413</v>
      </c>
      <c r="AJ55" s="24" t="s">
        <v>414</v>
      </c>
      <c r="AK55" s="27" t="s">
        <v>419</v>
      </c>
      <c r="AL55" s="28" t="s">
        <v>420</v>
      </c>
      <c r="AM55" s="24" t="s">
        <v>756</v>
      </c>
      <c r="AN55" s="24" t="s">
        <v>756</v>
      </c>
      <c r="AO55" s="27" t="s">
        <v>419</v>
      </c>
      <c r="AP55" s="28" t="s">
        <v>420</v>
      </c>
      <c r="AQ55" s="23" t="s">
        <v>764</v>
      </c>
      <c r="AR55" s="23" t="s">
        <v>763</v>
      </c>
      <c r="AS55" s="29" t="s">
        <v>217</v>
      </c>
      <c r="AT55" s="30">
        <v>43525</v>
      </c>
      <c r="AU55" s="30">
        <v>43556</v>
      </c>
      <c r="AV55" s="21"/>
      <c r="AW55" s="21"/>
      <c r="AX55" s="21"/>
    </row>
    <row r="56" spans="1:50" s="7" customFormat="1" x14ac:dyDescent="0.25">
      <c r="A56" s="67">
        <v>2019</v>
      </c>
      <c r="B56" s="22">
        <v>43525</v>
      </c>
      <c r="C56" s="22">
        <v>43555</v>
      </c>
      <c r="D56" s="45" t="s">
        <v>362</v>
      </c>
      <c r="E56" s="33" t="s">
        <v>344</v>
      </c>
      <c r="F56" s="24" t="s">
        <v>239</v>
      </c>
      <c r="G56" s="24" t="s">
        <v>345</v>
      </c>
      <c r="H56" s="39" t="s">
        <v>346</v>
      </c>
      <c r="I56" s="24" t="s">
        <v>756</v>
      </c>
      <c r="J56" s="25" t="s">
        <v>363</v>
      </c>
      <c r="K56" s="25" t="s">
        <v>216</v>
      </c>
      <c r="L56" s="24" t="s">
        <v>283</v>
      </c>
      <c r="M56" s="24" t="s">
        <v>347</v>
      </c>
      <c r="N56" s="21"/>
      <c r="O56" s="24" t="s">
        <v>284</v>
      </c>
      <c r="P56" s="24" t="s">
        <v>302</v>
      </c>
      <c r="Q56" s="24" t="s">
        <v>303</v>
      </c>
      <c r="R56" s="24" t="s">
        <v>348</v>
      </c>
      <c r="S56" s="24">
        <v>383</v>
      </c>
      <c r="T56" s="24" t="s">
        <v>756</v>
      </c>
      <c r="U56" s="24" t="s">
        <v>364</v>
      </c>
      <c r="V56" s="24" t="s">
        <v>214</v>
      </c>
      <c r="W56" s="83" t="s">
        <v>759</v>
      </c>
      <c r="X56" s="24" t="s">
        <v>216</v>
      </c>
      <c r="Y56" s="83" t="s">
        <v>757</v>
      </c>
      <c r="Z56" s="24" t="s">
        <v>216</v>
      </c>
      <c r="AA56" s="83" t="s">
        <v>757</v>
      </c>
      <c r="AB56" s="24" t="s">
        <v>216</v>
      </c>
      <c r="AC56" s="24">
        <v>78269</v>
      </c>
      <c r="AD56" s="26" t="s">
        <v>756</v>
      </c>
      <c r="AE56" s="26" t="s">
        <v>756</v>
      </c>
      <c r="AF56" s="26" t="s">
        <v>756</v>
      </c>
      <c r="AG56" s="26" t="s">
        <v>756</v>
      </c>
      <c r="AH56" s="24" t="s">
        <v>344</v>
      </c>
      <c r="AI56" s="24" t="s">
        <v>421</v>
      </c>
      <c r="AJ56" s="24" t="s">
        <v>345</v>
      </c>
      <c r="AK56" s="27" t="s">
        <v>349</v>
      </c>
      <c r="AL56" s="28" t="s">
        <v>350</v>
      </c>
      <c r="AM56" s="24" t="s">
        <v>756</v>
      </c>
      <c r="AN56" s="24" t="s">
        <v>756</v>
      </c>
      <c r="AO56" s="27" t="s">
        <v>349</v>
      </c>
      <c r="AP56" s="28" t="s">
        <v>350</v>
      </c>
      <c r="AQ56" s="23" t="s">
        <v>764</v>
      </c>
      <c r="AR56" s="23" t="s">
        <v>763</v>
      </c>
      <c r="AS56" s="29" t="s">
        <v>217</v>
      </c>
      <c r="AT56" s="30">
        <v>43525</v>
      </c>
      <c r="AU56" s="30">
        <v>43556</v>
      </c>
      <c r="AV56" s="21"/>
      <c r="AW56" s="13"/>
      <c r="AX56" s="12"/>
    </row>
    <row r="57" spans="1:50" s="7" customFormat="1" x14ac:dyDescent="0.25">
      <c r="A57" s="67">
        <v>2019</v>
      </c>
      <c r="B57" s="22">
        <v>43525</v>
      </c>
      <c r="C57" s="22">
        <v>43555</v>
      </c>
      <c r="D57" s="45" t="s">
        <v>362</v>
      </c>
      <c r="E57" s="41" t="s">
        <v>574</v>
      </c>
      <c r="F57" s="24" t="s">
        <v>575</v>
      </c>
      <c r="G57" s="24" t="s">
        <v>576</v>
      </c>
      <c r="H57" s="24" t="s">
        <v>577</v>
      </c>
      <c r="I57" s="24" t="s">
        <v>756</v>
      </c>
      <c r="J57" s="25" t="s">
        <v>363</v>
      </c>
      <c r="K57" s="25" t="s">
        <v>216</v>
      </c>
      <c r="L57" s="24" t="s">
        <v>283</v>
      </c>
      <c r="M57" s="41" t="s">
        <v>578</v>
      </c>
      <c r="N57" s="21"/>
      <c r="O57" s="24" t="s">
        <v>284</v>
      </c>
      <c r="P57" s="24" t="s">
        <v>302</v>
      </c>
      <c r="Q57" s="24" t="s">
        <v>373</v>
      </c>
      <c r="R57" s="24" t="s">
        <v>579</v>
      </c>
      <c r="S57" s="24">
        <v>2325</v>
      </c>
      <c r="T57" s="48">
        <v>26</v>
      </c>
      <c r="U57" s="24" t="s">
        <v>364</v>
      </c>
      <c r="V57" s="24" t="s">
        <v>214</v>
      </c>
      <c r="W57" s="83" t="s">
        <v>759</v>
      </c>
      <c r="X57" s="24" t="s">
        <v>216</v>
      </c>
      <c r="Y57" s="83" t="s">
        <v>757</v>
      </c>
      <c r="Z57" s="24" t="s">
        <v>216</v>
      </c>
      <c r="AA57" s="83" t="s">
        <v>757</v>
      </c>
      <c r="AB57" s="24" t="s">
        <v>216</v>
      </c>
      <c r="AC57" s="24">
        <v>78230</v>
      </c>
      <c r="AD57" s="26" t="s">
        <v>756</v>
      </c>
      <c r="AE57" s="26" t="s">
        <v>756</v>
      </c>
      <c r="AF57" s="26" t="s">
        <v>756</v>
      </c>
      <c r="AG57" s="26" t="s">
        <v>756</v>
      </c>
      <c r="AH57" s="41" t="s">
        <v>574</v>
      </c>
      <c r="AI57" s="24" t="s">
        <v>575</v>
      </c>
      <c r="AJ57" s="24" t="s">
        <v>576</v>
      </c>
      <c r="AK57" s="27" t="s">
        <v>580</v>
      </c>
      <c r="AL57" s="28" t="s">
        <v>581</v>
      </c>
      <c r="AM57" s="24" t="s">
        <v>756</v>
      </c>
      <c r="AN57" s="24" t="s">
        <v>756</v>
      </c>
      <c r="AO57" s="27" t="s">
        <v>580</v>
      </c>
      <c r="AP57" s="28" t="s">
        <v>581</v>
      </c>
      <c r="AQ57" s="23" t="s">
        <v>764</v>
      </c>
      <c r="AR57" s="23" t="s">
        <v>763</v>
      </c>
      <c r="AS57" s="29" t="s">
        <v>217</v>
      </c>
      <c r="AT57" s="30">
        <v>43525</v>
      </c>
      <c r="AU57" s="30">
        <v>43556</v>
      </c>
      <c r="AV57" s="21"/>
      <c r="AW57" s="13"/>
      <c r="AX57" s="12"/>
    </row>
    <row r="58" spans="1:50" s="68" customFormat="1" x14ac:dyDescent="0.25">
      <c r="A58" s="67">
        <v>2019</v>
      </c>
      <c r="B58" s="22">
        <v>43525</v>
      </c>
      <c r="C58" s="22">
        <v>43555</v>
      </c>
      <c r="D58" s="45" t="s">
        <v>362</v>
      </c>
      <c r="E58" s="41" t="s">
        <v>246</v>
      </c>
      <c r="F58" s="24" t="s">
        <v>247</v>
      </c>
      <c r="G58" s="24" t="s">
        <v>248</v>
      </c>
      <c r="H58" s="41" t="s">
        <v>249</v>
      </c>
      <c r="I58" s="24" t="s">
        <v>756</v>
      </c>
      <c r="J58" s="25" t="s">
        <v>363</v>
      </c>
      <c r="K58" s="25" t="s">
        <v>216</v>
      </c>
      <c r="L58" s="24" t="s">
        <v>283</v>
      </c>
      <c r="M58" s="41" t="s">
        <v>250</v>
      </c>
      <c r="N58" s="21"/>
      <c r="O58" s="24" t="s">
        <v>284</v>
      </c>
      <c r="P58" s="24" t="s">
        <v>302</v>
      </c>
      <c r="Q58" s="24" t="s">
        <v>411</v>
      </c>
      <c r="R58" s="24" t="s">
        <v>251</v>
      </c>
      <c r="S58" s="24">
        <v>1024</v>
      </c>
      <c r="T58" s="24" t="s">
        <v>234</v>
      </c>
      <c r="U58" s="24" t="s">
        <v>364</v>
      </c>
      <c r="V58" s="24" t="s">
        <v>214</v>
      </c>
      <c r="W58" s="83" t="s">
        <v>759</v>
      </c>
      <c r="X58" s="24" t="s">
        <v>216</v>
      </c>
      <c r="Y58" s="83" t="s">
        <v>757</v>
      </c>
      <c r="Z58" s="24" t="s">
        <v>216</v>
      </c>
      <c r="AA58" s="83" t="s">
        <v>757</v>
      </c>
      <c r="AB58" s="24" t="s">
        <v>216</v>
      </c>
      <c r="AC58" s="24">
        <v>78359</v>
      </c>
      <c r="AD58" s="26" t="s">
        <v>756</v>
      </c>
      <c r="AE58" s="26" t="s">
        <v>756</v>
      </c>
      <c r="AF58" s="26" t="s">
        <v>756</v>
      </c>
      <c r="AG58" s="26" t="s">
        <v>756</v>
      </c>
      <c r="AH58" s="41" t="s">
        <v>246</v>
      </c>
      <c r="AI58" s="24" t="s">
        <v>247</v>
      </c>
      <c r="AJ58" s="24" t="s">
        <v>248</v>
      </c>
      <c r="AK58" s="27" t="s">
        <v>422</v>
      </c>
      <c r="AL58" s="28" t="s">
        <v>423</v>
      </c>
      <c r="AM58" s="24" t="s">
        <v>756</v>
      </c>
      <c r="AN58" s="24" t="s">
        <v>756</v>
      </c>
      <c r="AO58" s="27" t="s">
        <v>422</v>
      </c>
      <c r="AP58" s="28" t="s">
        <v>423</v>
      </c>
      <c r="AQ58" s="23" t="s">
        <v>764</v>
      </c>
      <c r="AR58" s="23" t="s">
        <v>763</v>
      </c>
      <c r="AS58" s="29" t="s">
        <v>217</v>
      </c>
      <c r="AT58" s="30">
        <v>43525</v>
      </c>
      <c r="AU58" s="30">
        <v>43556</v>
      </c>
      <c r="AV58" s="21"/>
      <c r="AW58" s="21"/>
      <c r="AX58" s="21"/>
    </row>
    <row r="59" spans="1:50" s="8" customFormat="1" x14ac:dyDescent="0.25">
      <c r="A59" s="67">
        <v>2019</v>
      </c>
      <c r="B59" s="22">
        <v>43525</v>
      </c>
      <c r="C59" s="22">
        <v>43555</v>
      </c>
      <c r="D59" s="45" t="s">
        <v>367</v>
      </c>
      <c r="E59" s="33" t="s">
        <v>424</v>
      </c>
      <c r="F59" s="24" t="s">
        <v>756</v>
      </c>
      <c r="G59" s="24" t="s">
        <v>756</v>
      </c>
      <c r="H59" s="33" t="s">
        <v>425</v>
      </c>
      <c r="I59" s="24" t="s">
        <v>756</v>
      </c>
      <c r="J59" s="25" t="s">
        <v>363</v>
      </c>
      <c r="K59" s="25" t="s">
        <v>216</v>
      </c>
      <c r="L59" s="24" t="s">
        <v>283</v>
      </c>
      <c r="M59" s="43" t="s">
        <v>426</v>
      </c>
      <c r="N59" s="21"/>
      <c r="O59" s="24" t="s">
        <v>284</v>
      </c>
      <c r="P59" s="46" t="s">
        <v>301</v>
      </c>
      <c r="Q59" s="24" t="s">
        <v>373</v>
      </c>
      <c r="R59" s="64" t="s">
        <v>427</v>
      </c>
      <c r="S59" s="24">
        <v>1565</v>
      </c>
      <c r="T59" s="48">
        <v>1</v>
      </c>
      <c r="U59" s="24" t="s">
        <v>364</v>
      </c>
      <c r="V59" s="24" t="s">
        <v>214</v>
      </c>
      <c r="W59" s="83" t="s">
        <v>759</v>
      </c>
      <c r="X59" s="24" t="s">
        <v>216</v>
      </c>
      <c r="Y59" s="83" t="s">
        <v>757</v>
      </c>
      <c r="Z59" s="24" t="s">
        <v>216</v>
      </c>
      <c r="AA59" s="83" t="s">
        <v>757</v>
      </c>
      <c r="AB59" s="24" t="s">
        <v>216</v>
      </c>
      <c r="AC59" s="24">
        <v>78399</v>
      </c>
      <c r="AD59" s="26" t="s">
        <v>756</v>
      </c>
      <c r="AE59" s="26" t="s">
        <v>756</v>
      </c>
      <c r="AF59" s="26" t="s">
        <v>756</v>
      </c>
      <c r="AG59" s="26" t="s">
        <v>756</v>
      </c>
      <c r="AH59" s="24" t="s">
        <v>756</v>
      </c>
      <c r="AI59" s="24" t="s">
        <v>756</v>
      </c>
      <c r="AJ59" s="24" t="s">
        <v>756</v>
      </c>
      <c r="AK59" s="35" t="s">
        <v>428</v>
      </c>
      <c r="AL59" s="49" t="s">
        <v>429</v>
      </c>
      <c r="AM59" s="24" t="s">
        <v>756</v>
      </c>
      <c r="AN59" s="24" t="s">
        <v>756</v>
      </c>
      <c r="AO59" s="35" t="s">
        <v>428</v>
      </c>
      <c r="AP59" s="49" t="s">
        <v>429</v>
      </c>
      <c r="AQ59" s="23" t="s">
        <v>764</v>
      </c>
      <c r="AR59" s="23" t="s">
        <v>763</v>
      </c>
      <c r="AS59" s="29" t="s">
        <v>217</v>
      </c>
      <c r="AT59" s="30">
        <v>43525</v>
      </c>
      <c r="AU59" s="30">
        <v>43556</v>
      </c>
      <c r="AV59" s="21"/>
      <c r="AW59" s="11"/>
      <c r="AX59" s="14"/>
    </row>
    <row r="60" spans="1:50" s="8" customFormat="1" x14ac:dyDescent="0.25">
      <c r="A60" s="67">
        <v>2019</v>
      </c>
      <c r="B60" s="22">
        <v>43525</v>
      </c>
      <c r="C60" s="22">
        <v>43555</v>
      </c>
      <c r="D60" s="45" t="s">
        <v>367</v>
      </c>
      <c r="E60" s="41" t="s">
        <v>430</v>
      </c>
      <c r="F60" s="24" t="s">
        <v>756</v>
      </c>
      <c r="G60" s="24" t="s">
        <v>756</v>
      </c>
      <c r="H60" s="24" t="s">
        <v>431</v>
      </c>
      <c r="I60" s="24" t="s">
        <v>756</v>
      </c>
      <c r="J60" s="25" t="s">
        <v>363</v>
      </c>
      <c r="K60" s="25" t="s">
        <v>216</v>
      </c>
      <c r="L60" s="24" t="s">
        <v>283</v>
      </c>
      <c r="M60" s="41" t="s">
        <v>432</v>
      </c>
      <c r="N60" s="21"/>
      <c r="O60" s="24" t="s">
        <v>284</v>
      </c>
      <c r="P60" s="24" t="s">
        <v>302</v>
      </c>
      <c r="Q60" s="24" t="s">
        <v>373</v>
      </c>
      <c r="R60" s="24" t="s">
        <v>374</v>
      </c>
      <c r="S60" s="24">
        <v>248</v>
      </c>
      <c r="T60" s="24" t="s">
        <v>756</v>
      </c>
      <c r="U60" s="24" t="s">
        <v>364</v>
      </c>
      <c r="V60" s="24" t="s">
        <v>214</v>
      </c>
      <c r="W60" s="83" t="s">
        <v>759</v>
      </c>
      <c r="X60" s="24" t="s">
        <v>216</v>
      </c>
      <c r="Y60" s="83" t="s">
        <v>757</v>
      </c>
      <c r="Z60" s="24" t="s">
        <v>216</v>
      </c>
      <c r="AA60" s="83" t="s">
        <v>757</v>
      </c>
      <c r="AB60" s="24" t="s">
        <v>216</v>
      </c>
      <c r="AC60" s="24">
        <v>78230</v>
      </c>
      <c r="AD60" s="26" t="s">
        <v>756</v>
      </c>
      <c r="AE60" s="26" t="s">
        <v>756</v>
      </c>
      <c r="AF60" s="26" t="s">
        <v>756</v>
      </c>
      <c r="AG60" s="26" t="s">
        <v>756</v>
      </c>
      <c r="AH60" s="24" t="s">
        <v>756</v>
      </c>
      <c r="AI60" s="24" t="s">
        <v>756</v>
      </c>
      <c r="AJ60" s="24" t="s">
        <v>756</v>
      </c>
      <c r="AK60" s="27" t="s">
        <v>433</v>
      </c>
      <c r="AL60" s="28" t="s">
        <v>434</v>
      </c>
      <c r="AM60" s="24" t="s">
        <v>756</v>
      </c>
      <c r="AN60" s="24" t="s">
        <v>756</v>
      </c>
      <c r="AO60" s="27" t="s">
        <v>433</v>
      </c>
      <c r="AP60" s="28" t="s">
        <v>434</v>
      </c>
      <c r="AQ60" s="23" t="s">
        <v>764</v>
      </c>
      <c r="AR60" s="23" t="s">
        <v>763</v>
      </c>
      <c r="AS60" s="29" t="s">
        <v>217</v>
      </c>
      <c r="AT60" s="30">
        <v>43525</v>
      </c>
      <c r="AU60" s="30">
        <v>43556</v>
      </c>
      <c r="AV60" s="21"/>
      <c r="AW60" s="11"/>
      <c r="AX60" s="14"/>
    </row>
    <row r="61" spans="1:50" s="68" customFormat="1" x14ac:dyDescent="0.25">
      <c r="A61" s="67">
        <v>2019</v>
      </c>
      <c r="B61" s="22">
        <v>43525</v>
      </c>
      <c r="C61" s="22">
        <v>43555</v>
      </c>
      <c r="D61" s="45" t="s">
        <v>362</v>
      </c>
      <c r="E61" s="33" t="s">
        <v>252</v>
      </c>
      <c r="F61" s="24" t="s">
        <v>253</v>
      </c>
      <c r="G61" s="24" t="s">
        <v>236</v>
      </c>
      <c r="H61" s="39" t="s">
        <v>254</v>
      </c>
      <c r="I61" s="24" t="s">
        <v>756</v>
      </c>
      <c r="J61" s="25" t="s">
        <v>363</v>
      </c>
      <c r="K61" s="25" t="s">
        <v>216</v>
      </c>
      <c r="L61" s="24" t="s">
        <v>283</v>
      </c>
      <c r="M61" s="24" t="s">
        <v>255</v>
      </c>
      <c r="N61" s="21"/>
      <c r="O61" s="24" t="s">
        <v>284</v>
      </c>
      <c r="P61" s="24" t="s">
        <v>302</v>
      </c>
      <c r="Q61" s="24" t="s">
        <v>303</v>
      </c>
      <c r="R61" s="24" t="s">
        <v>256</v>
      </c>
      <c r="S61" s="24">
        <v>1603</v>
      </c>
      <c r="T61" s="24" t="s">
        <v>756</v>
      </c>
      <c r="U61" s="24" t="s">
        <v>364</v>
      </c>
      <c r="V61" s="24" t="s">
        <v>214</v>
      </c>
      <c r="W61" s="83" t="s">
        <v>759</v>
      </c>
      <c r="X61" s="24" t="s">
        <v>216</v>
      </c>
      <c r="Y61" s="83" t="s">
        <v>757</v>
      </c>
      <c r="Z61" s="24" t="s">
        <v>216</v>
      </c>
      <c r="AA61" s="83" t="s">
        <v>757</v>
      </c>
      <c r="AB61" s="24" t="s">
        <v>216</v>
      </c>
      <c r="AC61" s="24">
        <v>78310</v>
      </c>
      <c r="AD61" s="26" t="s">
        <v>756</v>
      </c>
      <c r="AE61" s="26" t="s">
        <v>756</v>
      </c>
      <c r="AF61" s="26" t="s">
        <v>756</v>
      </c>
      <c r="AG61" s="26" t="s">
        <v>756</v>
      </c>
      <c r="AH61" s="24" t="s">
        <v>257</v>
      </c>
      <c r="AI61" s="24" t="s">
        <v>253</v>
      </c>
      <c r="AJ61" s="24" t="s">
        <v>236</v>
      </c>
      <c r="AK61" s="27">
        <v>4441055032</v>
      </c>
      <c r="AL61" s="28" t="s">
        <v>435</v>
      </c>
      <c r="AM61" s="24" t="s">
        <v>756</v>
      </c>
      <c r="AN61" s="24" t="s">
        <v>756</v>
      </c>
      <c r="AO61" s="27">
        <v>4441055032</v>
      </c>
      <c r="AP61" s="28" t="s">
        <v>435</v>
      </c>
      <c r="AQ61" s="23" t="s">
        <v>764</v>
      </c>
      <c r="AR61" s="23" t="s">
        <v>763</v>
      </c>
      <c r="AS61" s="29" t="s">
        <v>217</v>
      </c>
      <c r="AT61" s="30">
        <v>43525</v>
      </c>
      <c r="AU61" s="30">
        <v>43556</v>
      </c>
      <c r="AV61" s="21"/>
      <c r="AW61" s="21"/>
      <c r="AX61" s="21"/>
    </row>
    <row r="62" spans="1:50" s="8" customFormat="1" x14ac:dyDescent="0.25">
      <c r="A62" s="67">
        <v>2019</v>
      </c>
      <c r="B62" s="22">
        <v>43525</v>
      </c>
      <c r="C62" s="22">
        <v>43555</v>
      </c>
      <c r="D62" s="45" t="s">
        <v>362</v>
      </c>
      <c r="E62" s="33" t="s">
        <v>258</v>
      </c>
      <c r="F62" s="24" t="s">
        <v>259</v>
      </c>
      <c r="G62" s="24" t="s">
        <v>260</v>
      </c>
      <c r="H62" s="39" t="s">
        <v>261</v>
      </c>
      <c r="I62" s="24" t="s">
        <v>756</v>
      </c>
      <c r="J62" s="25" t="s">
        <v>363</v>
      </c>
      <c r="K62" s="25" t="s">
        <v>216</v>
      </c>
      <c r="L62" s="24" t="s">
        <v>283</v>
      </c>
      <c r="M62" s="24" t="s">
        <v>262</v>
      </c>
      <c r="N62" s="21"/>
      <c r="O62" s="24" t="s">
        <v>284</v>
      </c>
      <c r="P62" s="24" t="s">
        <v>302</v>
      </c>
      <c r="Q62" s="24" t="s">
        <v>303</v>
      </c>
      <c r="R62" s="24" t="s">
        <v>263</v>
      </c>
      <c r="S62" s="37" t="s">
        <v>264</v>
      </c>
      <c r="T62" s="24" t="s">
        <v>756</v>
      </c>
      <c r="U62" s="24" t="s">
        <v>364</v>
      </c>
      <c r="V62" s="24" t="s">
        <v>214</v>
      </c>
      <c r="W62" s="83" t="s">
        <v>759</v>
      </c>
      <c r="X62" s="24" t="s">
        <v>216</v>
      </c>
      <c r="Y62" s="83" t="s">
        <v>757</v>
      </c>
      <c r="Z62" s="24" t="s">
        <v>216</v>
      </c>
      <c r="AA62" s="83" t="s">
        <v>757</v>
      </c>
      <c r="AB62" s="24" t="s">
        <v>216</v>
      </c>
      <c r="AC62" s="24">
        <v>78390</v>
      </c>
      <c r="AD62" s="26" t="s">
        <v>756</v>
      </c>
      <c r="AE62" s="26" t="s">
        <v>756</v>
      </c>
      <c r="AF62" s="26" t="s">
        <v>756</v>
      </c>
      <c r="AG62" s="26" t="s">
        <v>756</v>
      </c>
      <c r="AH62" s="24" t="s">
        <v>258</v>
      </c>
      <c r="AI62" s="24" t="s">
        <v>259</v>
      </c>
      <c r="AJ62" s="24" t="s">
        <v>260</v>
      </c>
      <c r="AK62" s="27" t="s">
        <v>265</v>
      </c>
      <c r="AL62" s="28" t="s">
        <v>266</v>
      </c>
      <c r="AM62" s="24" t="s">
        <v>756</v>
      </c>
      <c r="AN62" s="24" t="s">
        <v>756</v>
      </c>
      <c r="AO62" s="27" t="s">
        <v>265</v>
      </c>
      <c r="AP62" s="28" t="s">
        <v>266</v>
      </c>
      <c r="AQ62" s="23" t="s">
        <v>764</v>
      </c>
      <c r="AR62" s="23" t="s">
        <v>763</v>
      </c>
      <c r="AS62" s="29" t="s">
        <v>217</v>
      </c>
      <c r="AT62" s="30">
        <v>43525</v>
      </c>
      <c r="AU62" s="30">
        <v>43556</v>
      </c>
      <c r="AV62" s="21"/>
      <c r="AW62" s="11"/>
      <c r="AX62" s="14"/>
    </row>
    <row r="63" spans="1:50" s="7" customFormat="1" x14ac:dyDescent="0.25">
      <c r="A63" s="67">
        <v>2019</v>
      </c>
      <c r="B63" s="22">
        <v>43525</v>
      </c>
      <c r="C63" s="22">
        <v>43555</v>
      </c>
      <c r="D63" s="45" t="s">
        <v>367</v>
      </c>
      <c r="E63" s="50" t="s">
        <v>436</v>
      </c>
      <c r="F63" s="24" t="s">
        <v>756</v>
      </c>
      <c r="G63" s="24" t="s">
        <v>756</v>
      </c>
      <c r="H63" s="50" t="s">
        <v>437</v>
      </c>
      <c r="I63" s="24" t="s">
        <v>756</v>
      </c>
      <c r="J63" s="25" t="s">
        <v>363</v>
      </c>
      <c r="K63" s="25" t="s">
        <v>216</v>
      </c>
      <c r="L63" s="46" t="s">
        <v>283</v>
      </c>
      <c r="M63" s="46" t="s">
        <v>438</v>
      </c>
      <c r="N63" s="21"/>
      <c r="O63" s="24" t="s">
        <v>284</v>
      </c>
      <c r="P63" s="46" t="s">
        <v>301</v>
      </c>
      <c r="Q63" s="46" t="s">
        <v>303</v>
      </c>
      <c r="R63" s="46" t="s">
        <v>439</v>
      </c>
      <c r="S63" s="46">
        <v>125</v>
      </c>
      <c r="T63" s="46"/>
      <c r="U63" s="24" t="s">
        <v>364</v>
      </c>
      <c r="V63" s="46" t="s">
        <v>214</v>
      </c>
      <c r="W63" s="83" t="s">
        <v>759</v>
      </c>
      <c r="X63" s="46" t="s">
        <v>216</v>
      </c>
      <c r="Y63" s="83" t="s">
        <v>757</v>
      </c>
      <c r="Z63" s="46" t="s">
        <v>216</v>
      </c>
      <c r="AA63" s="83" t="s">
        <v>757</v>
      </c>
      <c r="AB63" s="24" t="s">
        <v>216</v>
      </c>
      <c r="AC63" s="46">
        <v>78209</v>
      </c>
      <c r="AD63" s="26" t="s">
        <v>756</v>
      </c>
      <c r="AE63" s="26" t="s">
        <v>756</v>
      </c>
      <c r="AF63" s="26" t="s">
        <v>756</v>
      </c>
      <c r="AG63" s="26" t="s">
        <v>756</v>
      </c>
      <c r="AH63" s="24" t="s">
        <v>756</v>
      </c>
      <c r="AI63" s="24" t="s">
        <v>756</v>
      </c>
      <c r="AJ63" s="24" t="s">
        <v>756</v>
      </c>
      <c r="AK63" s="47">
        <v>4443055534</v>
      </c>
      <c r="AL63" s="28" t="s">
        <v>440</v>
      </c>
      <c r="AM63" s="24" t="s">
        <v>756</v>
      </c>
      <c r="AN63" s="24" t="s">
        <v>756</v>
      </c>
      <c r="AO63" s="47">
        <v>4443055534</v>
      </c>
      <c r="AP63" s="28" t="s">
        <v>440</v>
      </c>
      <c r="AQ63" s="23" t="s">
        <v>764</v>
      </c>
      <c r="AR63" s="23" t="s">
        <v>763</v>
      </c>
      <c r="AS63" s="29" t="s">
        <v>217</v>
      </c>
      <c r="AT63" s="30">
        <v>43525</v>
      </c>
      <c r="AU63" s="30">
        <v>43556</v>
      </c>
      <c r="AV63" s="21"/>
      <c r="AW63" s="13"/>
      <c r="AX63" s="12"/>
    </row>
    <row r="64" spans="1:50" s="7" customFormat="1" x14ac:dyDescent="0.25">
      <c r="A64" s="67">
        <v>2019</v>
      </c>
      <c r="B64" s="22">
        <v>43525</v>
      </c>
      <c r="C64" s="22">
        <v>43555</v>
      </c>
      <c r="D64" s="45" t="s">
        <v>367</v>
      </c>
      <c r="E64" s="80" t="s">
        <v>582</v>
      </c>
      <c r="F64" s="24" t="s">
        <v>756</v>
      </c>
      <c r="G64" s="24" t="s">
        <v>756</v>
      </c>
      <c r="H64" s="73" t="s">
        <v>582</v>
      </c>
      <c r="I64" s="24" t="s">
        <v>756</v>
      </c>
      <c r="J64" s="25" t="s">
        <v>363</v>
      </c>
      <c r="K64" s="25" t="s">
        <v>216</v>
      </c>
      <c r="L64" s="46" t="s">
        <v>283</v>
      </c>
      <c r="M64" s="50" t="s">
        <v>583</v>
      </c>
      <c r="N64" s="21"/>
      <c r="O64" s="24" t="s">
        <v>284</v>
      </c>
      <c r="P64" s="46" t="s">
        <v>301</v>
      </c>
      <c r="Q64" s="46" t="s">
        <v>303</v>
      </c>
      <c r="R64" s="46" t="s">
        <v>584</v>
      </c>
      <c r="S64" s="51">
        <v>258</v>
      </c>
      <c r="T64" s="24" t="s">
        <v>756</v>
      </c>
      <c r="U64" s="24" t="s">
        <v>364</v>
      </c>
      <c r="V64" s="46" t="s">
        <v>214</v>
      </c>
      <c r="W64" s="83" t="s">
        <v>759</v>
      </c>
      <c r="X64" s="46" t="s">
        <v>387</v>
      </c>
      <c r="Y64" s="83" t="s">
        <v>757</v>
      </c>
      <c r="Z64" s="46" t="s">
        <v>387</v>
      </c>
      <c r="AA64" s="85" t="s">
        <v>760</v>
      </c>
      <c r="AB64" s="46" t="s">
        <v>387</v>
      </c>
      <c r="AC64" s="46">
        <v>11320</v>
      </c>
      <c r="AD64" s="26" t="s">
        <v>756</v>
      </c>
      <c r="AE64" s="26" t="s">
        <v>756</v>
      </c>
      <c r="AF64" s="26" t="s">
        <v>756</v>
      </c>
      <c r="AG64" s="26" t="s">
        <v>756</v>
      </c>
      <c r="AH64" s="24" t="s">
        <v>756</v>
      </c>
      <c r="AI64" s="24" t="s">
        <v>756</v>
      </c>
      <c r="AJ64" s="24" t="s">
        <v>756</v>
      </c>
      <c r="AK64" s="74" t="s">
        <v>585</v>
      </c>
      <c r="AL64" s="24" t="s">
        <v>756</v>
      </c>
      <c r="AM64" s="24" t="s">
        <v>756</v>
      </c>
      <c r="AN64" s="24" t="s">
        <v>756</v>
      </c>
      <c r="AO64" s="74" t="s">
        <v>585</v>
      </c>
      <c r="AP64" s="24" t="s">
        <v>756</v>
      </c>
      <c r="AQ64" s="23" t="s">
        <v>764</v>
      </c>
      <c r="AR64" s="23" t="s">
        <v>763</v>
      </c>
      <c r="AS64" s="29" t="s">
        <v>217</v>
      </c>
      <c r="AT64" s="30">
        <v>43525</v>
      </c>
      <c r="AU64" s="30">
        <v>43556</v>
      </c>
      <c r="AV64" s="21"/>
      <c r="AW64" s="13"/>
      <c r="AX64" s="12"/>
    </row>
    <row r="65" spans="1:50" s="7" customFormat="1" x14ac:dyDescent="0.25">
      <c r="A65" s="67">
        <v>2019</v>
      </c>
      <c r="B65" s="22">
        <v>43525</v>
      </c>
      <c r="C65" s="22">
        <v>43555</v>
      </c>
      <c r="D65" s="45" t="s">
        <v>367</v>
      </c>
      <c r="E65" s="41" t="s">
        <v>586</v>
      </c>
      <c r="F65" s="24" t="s">
        <v>756</v>
      </c>
      <c r="G65" s="24" t="s">
        <v>756</v>
      </c>
      <c r="H65" s="41" t="s">
        <v>587</v>
      </c>
      <c r="I65" s="24" t="s">
        <v>756</v>
      </c>
      <c r="J65" s="25" t="s">
        <v>363</v>
      </c>
      <c r="K65" s="25" t="s">
        <v>216</v>
      </c>
      <c r="L65" s="24" t="s">
        <v>283</v>
      </c>
      <c r="M65" s="41" t="s">
        <v>588</v>
      </c>
      <c r="N65" s="21"/>
      <c r="O65" s="24" t="s">
        <v>284</v>
      </c>
      <c r="P65" s="24" t="s">
        <v>302</v>
      </c>
      <c r="Q65" s="24" t="s">
        <v>303</v>
      </c>
      <c r="R65" s="24" t="s">
        <v>589</v>
      </c>
      <c r="S65" s="24">
        <v>120</v>
      </c>
      <c r="T65" s="24" t="s">
        <v>756</v>
      </c>
      <c r="U65" s="24" t="s">
        <v>364</v>
      </c>
      <c r="V65" s="24" t="s">
        <v>214</v>
      </c>
      <c r="W65" s="83" t="s">
        <v>759</v>
      </c>
      <c r="X65" s="24" t="s">
        <v>216</v>
      </c>
      <c r="Y65" s="83" t="s">
        <v>757</v>
      </c>
      <c r="Z65" s="24" t="s">
        <v>216</v>
      </c>
      <c r="AA65" s="83" t="s">
        <v>757</v>
      </c>
      <c r="AB65" s="24" t="s">
        <v>216</v>
      </c>
      <c r="AC65" s="24">
        <v>78000</v>
      </c>
      <c r="AD65" s="26" t="s">
        <v>756</v>
      </c>
      <c r="AE65" s="26" t="s">
        <v>756</v>
      </c>
      <c r="AF65" s="26" t="s">
        <v>756</v>
      </c>
      <c r="AG65" s="26" t="s">
        <v>756</v>
      </c>
      <c r="AH65" s="24" t="s">
        <v>756</v>
      </c>
      <c r="AI65" s="24" t="s">
        <v>756</v>
      </c>
      <c r="AJ65" s="24" t="s">
        <v>756</v>
      </c>
      <c r="AK65" s="27" t="s">
        <v>590</v>
      </c>
      <c r="AL65" s="28" t="s">
        <v>591</v>
      </c>
      <c r="AM65" s="24" t="s">
        <v>756</v>
      </c>
      <c r="AN65" s="24" t="s">
        <v>756</v>
      </c>
      <c r="AO65" s="27" t="s">
        <v>590</v>
      </c>
      <c r="AP65" s="28" t="s">
        <v>591</v>
      </c>
      <c r="AQ65" s="23" t="s">
        <v>764</v>
      </c>
      <c r="AR65" s="23" t="s">
        <v>763</v>
      </c>
      <c r="AS65" s="29" t="s">
        <v>217</v>
      </c>
      <c r="AT65" s="30">
        <v>43525</v>
      </c>
      <c r="AU65" s="30">
        <v>43556</v>
      </c>
      <c r="AV65" s="21"/>
      <c r="AW65" s="13"/>
      <c r="AX65" s="12"/>
    </row>
    <row r="66" spans="1:50" s="71" customFormat="1" x14ac:dyDescent="0.25">
      <c r="A66" s="67">
        <v>2019</v>
      </c>
      <c r="B66" s="22">
        <v>43525</v>
      </c>
      <c r="C66" s="22">
        <v>43555</v>
      </c>
      <c r="D66" s="45" t="s">
        <v>367</v>
      </c>
      <c r="E66" s="33" t="s">
        <v>717</v>
      </c>
      <c r="F66" s="24" t="s">
        <v>756</v>
      </c>
      <c r="G66" s="24" t="s">
        <v>756</v>
      </c>
      <c r="H66" s="33" t="s">
        <v>718</v>
      </c>
      <c r="I66" s="24" t="s">
        <v>756</v>
      </c>
      <c r="J66" s="25" t="s">
        <v>363</v>
      </c>
      <c r="K66" s="25" t="s">
        <v>216</v>
      </c>
      <c r="L66" s="24" t="s">
        <v>283</v>
      </c>
      <c r="M66" s="24" t="s">
        <v>719</v>
      </c>
      <c r="N66" s="21"/>
      <c r="O66" s="24" t="s">
        <v>284</v>
      </c>
      <c r="P66" s="24" t="s">
        <v>301</v>
      </c>
      <c r="Q66" s="24" t="s">
        <v>303</v>
      </c>
      <c r="R66" s="24" t="s">
        <v>720</v>
      </c>
      <c r="S66" s="24">
        <v>1035</v>
      </c>
      <c r="T66" s="24" t="s">
        <v>756</v>
      </c>
      <c r="U66" s="24" t="s">
        <v>364</v>
      </c>
      <c r="V66" s="24" t="s">
        <v>214</v>
      </c>
      <c r="W66" s="83" t="s">
        <v>759</v>
      </c>
      <c r="X66" s="24" t="s">
        <v>216</v>
      </c>
      <c r="Y66" s="83" t="s">
        <v>757</v>
      </c>
      <c r="Z66" s="24" t="s">
        <v>216</v>
      </c>
      <c r="AA66" s="83" t="s">
        <v>757</v>
      </c>
      <c r="AB66" s="24" t="s">
        <v>216</v>
      </c>
      <c r="AC66" s="24">
        <v>78000</v>
      </c>
      <c r="AD66" s="26" t="s">
        <v>756</v>
      </c>
      <c r="AE66" s="26" t="s">
        <v>756</v>
      </c>
      <c r="AF66" s="26" t="s">
        <v>756</v>
      </c>
      <c r="AG66" s="26" t="s">
        <v>756</v>
      </c>
      <c r="AH66" s="24" t="s">
        <v>756</v>
      </c>
      <c r="AI66" s="24" t="s">
        <v>756</v>
      </c>
      <c r="AJ66" s="24" t="s">
        <v>756</v>
      </c>
      <c r="AK66" s="27" t="s">
        <v>721</v>
      </c>
      <c r="AL66" s="66" t="s">
        <v>722</v>
      </c>
      <c r="AM66" s="24" t="s">
        <v>756</v>
      </c>
      <c r="AN66" s="24" t="s">
        <v>756</v>
      </c>
      <c r="AO66" s="27" t="s">
        <v>721</v>
      </c>
      <c r="AP66" s="66" t="s">
        <v>722</v>
      </c>
      <c r="AQ66" s="23" t="s">
        <v>764</v>
      </c>
      <c r="AR66" s="23" t="s">
        <v>763</v>
      </c>
      <c r="AS66" s="29" t="s">
        <v>217</v>
      </c>
      <c r="AT66" s="30">
        <v>43525</v>
      </c>
      <c r="AU66" s="30">
        <v>43556</v>
      </c>
      <c r="AV66" s="21"/>
      <c r="AW66" s="21"/>
      <c r="AX66" s="21"/>
    </row>
    <row r="67" spans="1:50" s="7" customFormat="1" x14ac:dyDescent="0.25">
      <c r="A67" s="67">
        <v>2019</v>
      </c>
      <c r="B67" s="22">
        <v>43525</v>
      </c>
      <c r="C67" s="22">
        <v>43555</v>
      </c>
      <c r="D67" s="45" t="s">
        <v>362</v>
      </c>
      <c r="E67" s="33" t="s">
        <v>457</v>
      </c>
      <c r="F67" s="24" t="s">
        <v>458</v>
      </c>
      <c r="G67" s="24" t="s">
        <v>459</v>
      </c>
      <c r="H67" s="33" t="s">
        <v>460</v>
      </c>
      <c r="I67" s="24" t="s">
        <v>756</v>
      </c>
      <c r="J67" s="25" t="s">
        <v>363</v>
      </c>
      <c r="K67" s="25" t="s">
        <v>216</v>
      </c>
      <c r="L67" s="24" t="s">
        <v>283</v>
      </c>
      <c r="M67" s="24" t="s">
        <v>461</v>
      </c>
      <c r="N67" s="21"/>
      <c r="O67" s="24" t="s">
        <v>284</v>
      </c>
      <c r="P67" s="24" t="s">
        <v>302</v>
      </c>
      <c r="Q67" s="24" t="s">
        <v>373</v>
      </c>
      <c r="R67" s="24" t="s">
        <v>462</v>
      </c>
      <c r="S67" s="24">
        <v>450</v>
      </c>
      <c r="T67" s="24" t="s">
        <v>234</v>
      </c>
      <c r="U67" s="24" t="s">
        <v>364</v>
      </c>
      <c r="V67" s="24" t="s">
        <v>214</v>
      </c>
      <c r="W67" s="83" t="s">
        <v>759</v>
      </c>
      <c r="X67" s="24" t="s">
        <v>216</v>
      </c>
      <c r="Y67" s="83" t="s">
        <v>757</v>
      </c>
      <c r="Z67" s="24" t="s">
        <v>216</v>
      </c>
      <c r="AA67" s="83" t="s">
        <v>757</v>
      </c>
      <c r="AB67" s="24" t="s">
        <v>216</v>
      </c>
      <c r="AC67" s="24">
        <v>78390</v>
      </c>
      <c r="AD67" s="26" t="s">
        <v>756</v>
      </c>
      <c r="AE67" s="26" t="s">
        <v>756</v>
      </c>
      <c r="AF67" s="26" t="s">
        <v>756</v>
      </c>
      <c r="AG67" s="26" t="s">
        <v>756</v>
      </c>
      <c r="AH67" s="24" t="s">
        <v>463</v>
      </c>
      <c r="AI67" s="24" t="s">
        <v>464</v>
      </c>
      <c r="AJ67" s="24" t="s">
        <v>459</v>
      </c>
      <c r="AK67" s="27" t="s">
        <v>465</v>
      </c>
      <c r="AL67" s="66" t="s">
        <v>466</v>
      </c>
      <c r="AM67" s="24" t="s">
        <v>756</v>
      </c>
      <c r="AN67" s="24" t="s">
        <v>756</v>
      </c>
      <c r="AO67" s="27" t="s">
        <v>465</v>
      </c>
      <c r="AP67" s="66" t="s">
        <v>466</v>
      </c>
      <c r="AQ67" s="23" t="s">
        <v>764</v>
      </c>
      <c r="AR67" s="23" t="s">
        <v>763</v>
      </c>
      <c r="AS67" s="29" t="s">
        <v>217</v>
      </c>
      <c r="AT67" s="30">
        <v>43525</v>
      </c>
      <c r="AU67" s="30">
        <v>43556</v>
      </c>
      <c r="AV67" s="21"/>
      <c r="AW67" s="13"/>
      <c r="AX67" s="12"/>
    </row>
    <row r="68" spans="1:50" s="7" customFormat="1" ht="15.75" customHeight="1" x14ac:dyDescent="0.25">
      <c r="A68" s="67">
        <v>2019</v>
      </c>
      <c r="B68" s="22">
        <v>43525</v>
      </c>
      <c r="C68" s="22">
        <v>43555</v>
      </c>
      <c r="D68" s="45" t="s">
        <v>367</v>
      </c>
      <c r="E68" s="41" t="s">
        <v>592</v>
      </c>
      <c r="F68" s="24" t="s">
        <v>756</v>
      </c>
      <c r="G68" s="24" t="s">
        <v>756</v>
      </c>
      <c r="H68" s="41" t="s">
        <v>592</v>
      </c>
      <c r="I68" s="24" t="s">
        <v>756</v>
      </c>
      <c r="J68" s="25" t="s">
        <v>363</v>
      </c>
      <c r="K68" s="25" t="s">
        <v>216</v>
      </c>
      <c r="L68" s="24" t="s">
        <v>283</v>
      </c>
      <c r="M68" s="41" t="s">
        <v>593</v>
      </c>
      <c r="N68" s="21"/>
      <c r="O68" s="24" t="s">
        <v>284</v>
      </c>
      <c r="P68" s="46" t="s">
        <v>301</v>
      </c>
      <c r="Q68" s="24" t="s">
        <v>303</v>
      </c>
      <c r="R68" s="24" t="s">
        <v>594</v>
      </c>
      <c r="S68" s="24">
        <v>170</v>
      </c>
      <c r="T68" s="24" t="s">
        <v>756</v>
      </c>
      <c r="U68" s="24" t="s">
        <v>364</v>
      </c>
      <c r="V68" s="24" t="s">
        <v>214</v>
      </c>
      <c r="W68" s="83" t="s">
        <v>759</v>
      </c>
      <c r="X68" s="24" t="s">
        <v>216</v>
      </c>
      <c r="Y68" s="83" t="s">
        <v>757</v>
      </c>
      <c r="Z68" s="24" t="s">
        <v>216</v>
      </c>
      <c r="AA68" s="83" t="s">
        <v>757</v>
      </c>
      <c r="AB68" s="24" t="s">
        <v>216</v>
      </c>
      <c r="AC68" s="24">
        <v>78320</v>
      </c>
      <c r="AD68" s="26" t="s">
        <v>756</v>
      </c>
      <c r="AE68" s="26" t="s">
        <v>756</v>
      </c>
      <c r="AF68" s="26" t="s">
        <v>756</v>
      </c>
      <c r="AG68" s="26" t="s">
        <v>756</v>
      </c>
      <c r="AH68" s="24" t="s">
        <v>756</v>
      </c>
      <c r="AI68" s="24" t="s">
        <v>756</v>
      </c>
      <c r="AJ68" s="24" t="s">
        <v>756</v>
      </c>
      <c r="AK68" s="27" t="s">
        <v>595</v>
      </c>
      <c r="AL68" s="28" t="s">
        <v>596</v>
      </c>
      <c r="AM68" s="24" t="s">
        <v>756</v>
      </c>
      <c r="AN68" s="24" t="s">
        <v>756</v>
      </c>
      <c r="AO68" s="27" t="s">
        <v>595</v>
      </c>
      <c r="AP68" s="28" t="s">
        <v>596</v>
      </c>
      <c r="AQ68" s="23" t="s">
        <v>764</v>
      </c>
      <c r="AR68" s="23" t="s">
        <v>763</v>
      </c>
      <c r="AS68" s="29" t="s">
        <v>217</v>
      </c>
      <c r="AT68" s="30">
        <v>43525</v>
      </c>
      <c r="AU68" s="30">
        <v>43556</v>
      </c>
      <c r="AV68" s="21"/>
      <c r="AW68" s="13"/>
      <c r="AX68" s="12"/>
    </row>
    <row r="69" spans="1:50" s="7" customFormat="1" ht="15.75" customHeight="1" x14ac:dyDescent="0.25">
      <c r="A69" s="67">
        <v>2019</v>
      </c>
      <c r="B69" s="22">
        <v>43525</v>
      </c>
      <c r="C69" s="22">
        <v>43555</v>
      </c>
      <c r="D69" s="45" t="s">
        <v>367</v>
      </c>
      <c r="E69" s="33" t="s">
        <v>317</v>
      </c>
      <c r="F69" s="24" t="s">
        <v>756</v>
      </c>
      <c r="G69" s="24" t="s">
        <v>756</v>
      </c>
      <c r="H69" s="33" t="s">
        <v>317</v>
      </c>
      <c r="I69" s="24" t="s">
        <v>756</v>
      </c>
      <c r="J69" s="25" t="s">
        <v>363</v>
      </c>
      <c r="K69" s="25" t="s">
        <v>216</v>
      </c>
      <c r="L69" s="24" t="s">
        <v>283</v>
      </c>
      <c r="M69" s="64" t="s">
        <v>318</v>
      </c>
      <c r="N69" s="21"/>
      <c r="O69" s="24" t="s">
        <v>284</v>
      </c>
      <c r="P69" s="24" t="s">
        <v>302</v>
      </c>
      <c r="Q69" s="24" t="s">
        <v>303</v>
      </c>
      <c r="R69" s="24" t="s">
        <v>319</v>
      </c>
      <c r="S69" s="24">
        <v>1100</v>
      </c>
      <c r="T69" s="24" t="s">
        <v>756</v>
      </c>
      <c r="U69" s="24" t="s">
        <v>364</v>
      </c>
      <c r="V69" s="24" t="s">
        <v>214</v>
      </c>
      <c r="W69" s="83" t="s">
        <v>759</v>
      </c>
      <c r="X69" s="24" t="s">
        <v>216</v>
      </c>
      <c r="Y69" s="83" t="s">
        <v>757</v>
      </c>
      <c r="Z69" s="24" t="s">
        <v>216</v>
      </c>
      <c r="AA69" s="83" t="s">
        <v>757</v>
      </c>
      <c r="AB69" s="24" t="s">
        <v>216</v>
      </c>
      <c r="AC69" s="24">
        <v>78280</v>
      </c>
      <c r="AD69" s="26" t="s">
        <v>756</v>
      </c>
      <c r="AE69" s="26" t="s">
        <v>756</v>
      </c>
      <c r="AF69" s="26" t="s">
        <v>756</v>
      </c>
      <c r="AG69" s="26" t="s">
        <v>756</v>
      </c>
      <c r="AH69" s="24" t="s">
        <v>756</v>
      </c>
      <c r="AI69" s="24" t="s">
        <v>756</v>
      </c>
      <c r="AJ69" s="24" t="s">
        <v>756</v>
      </c>
      <c r="AK69" s="27" t="s">
        <v>320</v>
      </c>
      <c r="AL69" s="28" t="s">
        <v>321</v>
      </c>
      <c r="AM69" s="24" t="s">
        <v>756</v>
      </c>
      <c r="AN69" s="24" t="s">
        <v>756</v>
      </c>
      <c r="AO69" s="27" t="s">
        <v>320</v>
      </c>
      <c r="AP69" s="28" t="s">
        <v>321</v>
      </c>
      <c r="AQ69" s="23" t="s">
        <v>764</v>
      </c>
      <c r="AR69" s="23" t="s">
        <v>763</v>
      </c>
      <c r="AS69" s="29" t="s">
        <v>217</v>
      </c>
      <c r="AT69" s="30">
        <v>43525</v>
      </c>
      <c r="AU69" s="30">
        <v>43556</v>
      </c>
      <c r="AV69" s="21"/>
      <c r="AW69" s="13"/>
      <c r="AX69" s="12"/>
    </row>
    <row r="70" spans="1:50" s="7" customFormat="1" ht="15.75" customHeight="1" x14ac:dyDescent="0.25">
      <c r="A70" s="67">
        <v>2019</v>
      </c>
      <c r="B70" s="22">
        <v>43525</v>
      </c>
      <c r="C70" s="22">
        <v>43555</v>
      </c>
      <c r="D70" s="45" t="s">
        <v>367</v>
      </c>
      <c r="E70" s="33" t="s">
        <v>338</v>
      </c>
      <c r="F70" s="24" t="s">
        <v>756</v>
      </c>
      <c r="G70" s="24" t="s">
        <v>756</v>
      </c>
      <c r="H70" s="33" t="s">
        <v>339</v>
      </c>
      <c r="I70" s="24" t="s">
        <v>756</v>
      </c>
      <c r="J70" s="25" t="s">
        <v>363</v>
      </c>
      <c r="K70" s="25" t="s">
        <v>216</v>
      </c>
      <c r="L70" s="24" t="s">
        <v>283</v>
      </c>
      <c r="M70" s="64" t="s">
        <v>340</v>
      </c>
      <c r="N70" s="21"/>
      <c r="O70" s="24" t="s">
        <v>284</v>
      </c>
      <c r="P70" s="46" t="s">
        <v>301</v>
      </c>
      <c r="Q70" s="24" t="s">
        <v>373</v>
      </c>
      <c r="R70" s="24" t="s">
        <v>341</v>
      </c>
      <c r="S70" s="24">
        <v>1090</v>
      </c>
      <c r="T70" s="24" t="s">
        <v>756</v>
      </c>
      <c r="U70" s="24" t="s">
        <v>364</v>
      </c>
      <c r="V70" s="24" t="s">
        <v>214</v>
      </c>
      <c r="W70" s="83" t="s">
        <v>759</v>
      </c>
      <c r="X70" s="24" t="s">
        <v>216</v>
      </c>
      <c r="Y70" s="83" t="s">
        <v>757</v>
      </c>
      <c r="Z70" s="24" t="s">
        <v>216</v>
      </c>
      <c r="AA70" s="83" t="s">
        <v>757</v>
      </c>
      <c r="AB70" s="24" t="s">
        <v>216</v>
      </c>
      <c r="AC70" s="24">
        <v>78230</v>
      </c>
      <c r="AD70" s="26" t="s">
        <v>756</v>
      </c>
      <c r="AE70" s="26" t="s">
        <v>756</v>
      </c>
      <c r="AF70" s="26" t="s">
        <v>756</v>
      </c>
      <c r="AG70" s="26" t="s">
        <v>756</v>
      </c>
      <c r="AH70" s="24" t="s">
        <v>756</v>
      </c>
      <c r="AI70" s="24" t="s">
        <v>756</v>
      </c>
      <c r="AJ70" s="24" t="s">
        <v>756</v>
      </c>
      <c r="AK70" s="27" t="s">
        <v>342</v>
      </c>
      <c r="AL70" s="28" t="s">
        <v>343</v>
      </c>
      <c r="AM70" s="24" t="s">
        <v>756</v>
      </c>
      <c r="AN70" s="24" t="s">
        <v>756</v>
      </c>
      <c r="AO70" s="27" t="s">
        <v>342</v>
      </c>
      <c r="AP70" s="28" t="s">
        <v>343</v>
      </c>
      <c r="AQ70" s="23" t="s">
        <v>764</v>
      </c>
      <c r="AR70" s="23" t="s">
        <v>763</v>
      </c>
      <c r="AS70" s="29" t="s">
        <v>217</v>
      </c>
      <c r="AT70" s="30">
        <v>43525</v>
      </c>
      <c r="AU70" s="30">
        <v>43556</v>
      </c>
      <c r="AV70" s="21"/>
      <c r="AW70" s="13"/>
      <c r="AX70" s="12"/>
    </row>
    <row r="71" spans="1:50" s="7" customFormat="1" x14ac:dyDescent="0.25">
      <c r="A71" s="67">
        <v>2019</v>
      </c>
      <c r="B71" s="22">
        <v>43525</v>
      </c>
      <c r="C71" s="22">
        <v>43555</v>
      </c>
      <c r="D71" s="45" t="s">
        <v>367</v>
      </c>
      <c r="E71" s="41" t="s">
        <v>441</v>
      </c>
      <c r="F71" s="24" t="s">
        <v>756</v>
      </c>
      <c r="G71" s="24" t="s">
        <v>756</v>
      </c>
      <c r="H71" s="41" t="s">
        <v>442</v>
      </c>
      <c r="I71" s="24" t="s">
        <v>756</v>
      </c>
      <c r="J71" s="25" t="s">
        <v>363</v>
      </c>
      <c r="K71" s="25" t="s">
        <v>216</v>
      </c>
      <c r="L71" s="24" t="s">
        <v>283</v>
      </c>
      <c r="M71" s="41" t="s">
        <v>443</v>
      </c>
      <c r="N71" s="21"/>
      <c r="O71" s="24" t="s">
        <v>284</v>
      </c>
      <c r="P71" s="46" t="s">
        <v>301</v>
      </c>
      <c r="Q71" s="24" t="s">
        <v>373</v>
      </c>
      <c r="R71" s="24" t="s">
        <v>444</v>
      </c>
      <c r="S71" s="24">
        <v>1500</v>
      </c>
      <c r="T71" s="24" t="s">
        <v>756</v>
      </c>
      <c r="U71" s="24" t="s">
        <v>364</v>
      </c>
      <c r="V71" s="24" t="s">
        <v>214</v>
      </c>
      <c r="W71" s="83" t="s">
        <v>759</v>
      </c>
      <c r="X71" s="24" t="s">
        <v>216</v>
      </c>
      <c r="Y71" s="83" t="s">
        <v>757</v>
      </c>
      <c r="Z71" s="24" t="s">
        <v>216</v>
      </c>
      <c r="AA71" s="83" t="s">
        <v>757</v>
      </c>
      <c r="AB71" s="24" t="s">
        <v>216</v>
      </c>
      <c r="AC71" s="24">
        <v>78320</v>
      </c>
      <c r="AD71" s="26" t="s">
        <v>756</v>
      </c>
      <c r="AE71" s="26" t="s">
        <v>756</v>
      </c>
      <c r="AF71" s="26" t="s">
        <v>756</v>
      </c>
      <c r="AG71" s="26" t="s">
        <v>756</v>
      </c>
      <c r="AH71" s="24" t="s">
        <v>756</v>
      </c>
      <c r="AI71" s="24" t="s">
        <v>756</v>
      </c>
      <c r="AJ71" s="24" t="s">
        <v>756</v>
      </c>
      <c r="AK71" s="27" t="s">
        <v>445</v>
      </c>
      <c r="AL71" s="24" t="s">
        <v>446</v>
      </c>
      <c r="AM71" s="24" t="s">
        <v>756</v>
      </c>
      <c r="AN71" s="24" t="s">
        <v>756</v>
      </c>
      <c r="AO71" s="27" t="s">
        <v>445</v>
      </c>
      <c r="AP71" s="24" t="s">
        <v>446</v>
      </c>
      <c r="AQ71" s="23" t="s">
        <v>764</v>
      </c>
      <c r="AR71" s="23" t="s">
        <v>763</v>
      </c>
      <c r="AS71" s="29" t="s">
        <v>217</v>
      </c>
      <c r="AT71" s="30">
        <v>43525</v>
      </c>
      <c r="AU71" s="30">
        <v>43556</v>
      </c>
      <c r="AV71" s="21"/>
      <c r="AW71" s="13"/>
      <c r="AX71" s="12"/>
    </row>
    <row r="72" spans="1:50" s="20" customFormat="1" x14ac:dyDescent="0.25">
      <c r="A72" s="67">
        <v>2019</v>
      </c>
      <c r="B72" s="22">
        <v>43525</v>
      </c>
      <c r="C72" s="22">
        <v>43555</v>
      </c>
      <c r="D72" s="45" t="s">
        <v>362</v>
      </c>
      <c r="E72" s="41" t="s">
        <v>447</v>
      </c>
      <c r="F72" s="24" t="s">
        <v>448</v>
      </c>
      <c r="G72" s="24" t="s">
        <v>449</v>
      </c>
      <c r="H72" s="24" t="s">
        <v>447</v>
      </c>
      <c r="I72" s="24" t="s">
        <v>756</v>
      </c>
      <c r="J72" s="25" t="s">
        <v>363</v>
      </c>
      <c r="K72" s="25" t="s">
        <v>216</v>
      </c>
      <c r="L72" s="24" t="s">
        <v>283</v>
      </c>
      <c r="M72" s="41" t="s">
        <v>450</v>
      </c>
      <c r="N72" s="21"/>
      <c r="O72" s="24" t="s">
        <v>284</v>
      </c>
      <c r="P72" s="24" t="s">
        <v>302</v>
      </c>
      <c r="Q72" s="24" t="s">
        <v>303</v>
      </c>
      <c r="R72" s="24" t="s">
        <v>451</v>
      </c>
      <c r="S72" s="24">
        <v>1323</v>
      </c>
      <c r="T72" s="24" t="s">
        <v>756</v>
      </c>
      <c r="U72" s="24" t="s">
        <v>364</v>
      </c>
      <c r="V72" s="24" t="s">
        <v>214</v>
      </c>
      <c r="W72" s="83" t="s">
        <v>759</v>
      </c>
      <c r="X72" s="24" t="s">
        <v>216</v>
      </c>
      <c r="Y72" s="83" t="s">
        <v>757</v>
      </c>
      <c r="Z72" s="24" t="s">
        <v>216</v>
      </c>
      <c r="AA72" s="83" t="s">
        <v>757</v>
      </c>
      <c r="AB72" s="24" t="s">
        <v>216</v>
      </c>
      <c r="AC72" s="24">
        <v>78280</v>
      </c>
      <c r="AD72" s="26" t="s">
        <v>756</v>
      </c>
      <c r="AE72" s="26" t="s">
        <v>756</v>
      </c>
      <c r="AF72" s="26" t="s">
        <v>756</v>
      </c>
      <c r="AG72" s="26" t="s">
        <v>756</v>
      </c>
      <c r="AH72" s="41" t="s">
        <v>447</v>
      </c>
      <c r="AI72" s="24" t="s">
        <v>448</v>
      </c>
      <c r="AJ72" s="24" t="s">
        <v>449</v>
      </c>
      <c r="AK72" s="27" t="s">
        <v>452</v>
      </c>
      <c r="AL72" s="28" t="s">
        <v>453</v>
      </c>
      <c r="AM72" s="24" t="s">
        <v>756</v>
      </c>
      <c r="AN72" s="24" t="s">
        <v>756</v>
      </c>
      <c r="AO72" s="27" t="s">
        <v>452</v>
      </c>
      <c r="AP72" s="28" t="s">
        <v>453</v>
      </c>
      <c r="AQ72" s="23" t="s">
        <v>764</v>
      </c>
      <c r="AR72" s="23" t="s">
        <v>763</v>
      </c>
      <c r="AS72" s="29" t="s">
        <v>217</v>
      </c>
      <c r="AT72" s="30">
        <v>43525</v>
      </c>
      <c r="AU72" s="30">
        <v>43556</v>
      </c>
      <c r="AV72" s="21"/>
      <c r="AW72" s="21"/>
      <c r="AX72" s="21"/>
    </row>
    <row r="73" spans="1:50" s="68" customFormat="1" x14ac:dyDescent="0.25">
      <c r="A73" s="67">
        <v>2019</v>
      </c>
      <c r="B73" s="22">
        <v>43525</v>
      </c>
      <c r="C73" s="22">
        <v>43555</v>
      </c>
      <c r="D73" s="45" t="s">
        <v>367</v>
      </c>
      <c r="E73" s="33" t="s">
        <v>597</v>
      </c>
      <c r="F73" s="24" t="s">
        <v>756</v>
      </c>
      <c r="G73" s="24" t="s">
        <v>756</v>
      </c>
      <c r="H73" s="33" t="s">
        <v>597</v>
      </c>
      <c r="I73" s="24" t="s">
        <v>756</v>
      </c>
      <c r="J73" s="25" t="s">
        <v>363</v>
      </c>
      <c r="K73" s="25" t="s">
        <v>216</v>
      </c>
      <c r="L73" s="24" t="s">
        <v>283</v>
      </c>
      <c r="M73" s="24" t="s">
        <v>598</v>
      </c>
      <c r="N73" s="21"/>
      <c r="O73" s="24" t="s">
        <v>284</v>
      </c>
      <c r="P73" s="24" t="s">
        <v>302</v>
      </c>
      <c r="Q73" s="24" t="s">
        <v>303</v>
      </c>
      <c r="R73" s="24" t="s">
        <v>599</v>
      </c>
      <c r="S73" s="37" t="s">
        <v>600</v>
      </c>
      <c r="T73" s="24" t="s">
        <v>756</v>
      </c>
      <c r="U73" s="24" t="s">
        <v>364</v>
      </c>
      <c r="V73" s="24" t="s">
        <v>214</v>
      </c>
      <c r="W73" s="83" t="s">
        <v>759</v>
      </c>
      <c r="X73" s="24" t="s">
        <v>216</v>
      </c>
      <c r="Y73" s="83" t="s">
        <v>757</v>
      </c>
      <c r="Z73" s="24" t="s">
        <v>216</v>
      </c>
      <c r="AA73" s="83" t="s">
        <v>757</v>
      </c>
      <c r="AB73" s="24" t="s">
        <v>216</v>
      </c>
      <c r="AC73" s="24">
        <v>78320</v>
      </c>
      <c r="AD73" s="26" t="s">
        <v>756</v>
      </c>
      <c r="AE73" s="26" t="s">
        <v>756</v>
      </c>
      <c r="AF73" s="26" t="s">
        <v>756</v>
      </c>
      <c r="AG73" s="26" t="s">
        <v>756</v>
      </c>
      <c r="AH73" s="24" t="s">
        <v>756</v>
      </c>
      <c r="AI73" s="24" t="s">
        <v>756</v>
      </c>
      <c r="AJ73" s="24" t="s">
        <v>756</v>
      </c>
      <c r="AK73" s="27" t="s">
        <v>601</v>
      </c>
      <c r="AL73" s="28" t="s">
        <v>602</v>
      </c>
      <c r="AM73" s="24" t="s">
        <v>756</v>
      </c>
      <c r="AN73" s="24" t="s">
        <v>756</v>
      </c>
      <c r="AO73" s="27" t="s">
        <v>601</v>
      </c>
      <c r="AP73" s="28" t="s">
        <v>602</v>
      </c>
      <c r="AQ73" s="23" t="s">
        <v>764</v>
      </c>
      <c r="AR73" s="23" t="s">
        <v>763</v>
      </c>
      <c r="AS73" s="29" t="s">
        <v>217</v>
      </c>
      <c r="AT73" s="30">
        <v>43525</v>
      </c>
      <c r="AU73" s="30">
        <v>43556</v>
      </c>
      <c r="AV73" s="21"/>
      <c r="AW73" s="21"/>
      <c r="AX73" s="21"/>
    </row>
    <row r="74" spans="1:50" s="7" customFormat="1" x14ac:dyDescent="0.25">
      <c r="A74" s="67">
        <v>2019</v>
      </c>
      <c r="B74" s="22">
        <v>43525</v>
      </c>
      <c r="C74" s="22">
        <v>43555</v>
      </c>
      <c r="D74" s="45" t="s">
        <v>362</v>
      </c>
      <c r="E74" s="33" t="s">
        <v>309</v>
      </c>
      <c r="F74" s="24" t="s">
        <v>310</v>
      </c>
      <c r="G74" s="24" t="s">
        <v>311</v>
      </c>
      <c r="H74" s="24" t="s">
        <v>312</v>
      </c>
      <c r="I74" s="24" t="s">
        <v>756</v>
      </c>
      <c r="J74" s="25" t="s">
        <v>363</v>
      </c>
      <c r="K74" s="25" t="s">
        <v>216</v>
      </c>
      <c r="L74" s="24" t="s">
        <v>283</v>
      </c>
      <c r="M74" s="24" t="s">
        <v>313</v>
      </c>
      <c r="N74" s="21"/>
      <c r="O74" s="24" t="s">
        <v>284</v>
      </c>
      <c r="P74" s="24" t="s">
        <v>454</v>
      </c>
      <c r="Q74" s="24" t="s">
        <v>303</v>
      </c>
      <c r="R74" s="24" t="s">
        <v>314</v>
      </c>
      <c r="S74" s="24">
        <v>1230</v>
      </c>
      <c r="T74" s="24" t="s">
        <v>756</v>
      </c>
      <c r="U74" s="24" t="s">
        <v>364</v>
      </c>
      <c r="V74" s="24" t="s">
        <v>214</v>
      </c>
      <c r="W74" s="83" t="s">
        <v>759</v>
      </c>
      <c r="X74" s="24" t="s">
        <v>216</v>
      </c>
      <c r="Y74" s="83" t="s">
        <v>757</v>
      </c>
      <c r="Z74" s="24" t="s">
        <v>216</v>
      </c>
      <c r="AA74" s="83" t="s">
        <v>757</v>
      </c>
      <c r="AB74" s="24" t="s">
        <v>216</v>
      </c>
      <c r="AC74" s="24">
        <v>78280</v>
      </c>
      <c r="AD74" s="26" t="s">
        <v>756</v>
      </c>
      <c r="AE74" s="26" t="s">
        <v>756</v>
      </c>
      <c r="AF74" s="26" t="s">
        <v>756</v>
      </c>
      <c r="AG74" s="26" t="s">
        <v>756</v>
      </c>
      <c r="AH74" s="24" t="s">
        <v>455</v>
      </c>
      <c r="AI74" s="24" t="s">
        <v>310</v>
      </c>
      <c r="AJ74" s="24" t="s">
        <v>311</v>
      </c>
      <c r="AK74" s="27" t="s">
        <v>315</v>
      </c>
      <c r="AL74" s="28" t="s">
        <v>316</v>
      </c>
      <c r="AM74" s="24" t="s">
        <v>756</v>
      </c>
      <c r="AN74" s="24" t="s">
        <v>756</v>
      </c>
      <c r="AO74" s="27" t="s">
        <v>315</v>
      </c>
      <c r="AP74" s="28" t="s">
        <v>316</v>
      </c>
      <c r="AQ74" s="23" t="s">
        <v>764</v>
      </c>
      <c r="AR74" s="23" t="s">
        <v>763</v>
      </c>
      <c r="AS74" s="29" t="s">
        <v>217</v>
      </c>
      <c r="AT74" s="30">
        <v>43525</v>
      </c>
      <c r="AU74" s="30">
        <v>43556</v>
      </c>
      <c r="AV74" s="21"/>
      <c r="AW74" s="13"/>
      <c r="AX74" s="12"/>
    </row>
    <row r="75" spans="1:50" s="7" customFormat="1" x14ac:dyDescent="0.25">
      <c r="A75" s="67">
        <v>2019</v>
      </c>
      <c r="B75" s="22">
        <v>43525</v>
      </c>
      <c r="C75" s="22">
        <v>43555</v>
      </c>
      <c r="D75" s="45" t="s">
        <v>362</v>
      </c>
      <c r="E75" s="33" t="s">
        <v>603</v>
      </c>
      <c r="F75" s="24" t="s">
        <v>604</v>
      </c>
      <c r="G75" s="24" t="s">
        <v>605</v>
      </c>
      <c r="H75" s="39" t="s">
        <v>606</v>
      </c>
      <c r="I75" s="24" t="s">
        <v>756</v>
      </c>
      <c r="J75" s="25" t="s">
        <v>363</v>
      </c>
      <c r="K75" s="25" t="s">
        <v>216</v>
      </c>
      <c r="L75" s="24" t="s">
        <v>283</v>
      </c>
      <c r="M75" s="24" t="s">
        <v>607</v>
      </c>
      <c r="N75" s="21"/>
      <c r="O75" s="24" t="s">
        <v>284</v>
      </c>
      <c r="P75" s="24" t="s">
        <v>301</v>
      </c>
      <c r="Q75" s="24" t="s">
        <v>486</v>
      </c>
      <c r="R75" s="24" t="s">
        <v>608</v>
      </c>
      <c r="S75" s="37">
        <v>1606</v>
      </c>
      <c r="T75" s="24" t="s">
        <v>609</v>
      </c>
      <c r="U75" s="24" t="s">
        <v>364</v>
      </c>
      <c r="V75" s="24" t="s">
        <v>214</v>
      </c>
      <c r="W75" s="83" t="s">
        <v>759</v>
      </c>
      <c r="X75" s="24" t="s">
        <v>216</v>
      </c>
      <c r="Y75" s="83" t="s">
        <v>757</v>
      </c>
      <c r="Z75" s="24" t="s">
        <v>216</v>
      </c>
      <c r="AA75" s="83" t="s">
        <v>757</v>
      </c>
      <c r="AB75" s="24" t="s">
        <v>216</v>
      </c>
      <c r="AC75" s="24">
        <v>78143</v>
      </c>
      <c r="AD75" s="26" t="s">
        <v>756</v>
      </c>
      <c r="AE75" s="26" t="s">
        <v>756</v>
      </c>
      <c r="AF75" s="26" t="s">
        <v>756</v>
      </c>
      <c r="AG75" s="26" t="s">
        <v>756</v>
      </c>
      <c r="AH75" s="24" t="s">
        <v>610</v>
      </c>
      <c r="AI75" s="24" t="s">
        <v>604</v>
      </c>
      <c r="AJ75" s="24" t="s">
        <v>605</v>
      </c>
      <c r="AK75" s="27" t="s">
        <v>611</v>
      </c>
      <c r="AL75" s="49" t="s">
        <v>612</v>
      </c>
      <c r="AM75" s="24" t="s">
        <v>756</v>
      </c>
      <c r="AN75" s="24" t="s">
        <v>756</v>
      </c>
      <c r="AO75" s="27" t="s">
        <v>611</v>
      </c>
      <c r="AP75" s="49" t="s">
        <v>612</v>
      </c>
      <c r="AQ75" s="23" t="s">
        <v>764</v>
      </c>
      <c r="AR75" s="23" t="s">
        <v>763</v>
      </c>
      <c r="AS75" s="29" t="s">
        <v>217</v>
      </c>
      <c r="AT75" s="30">
        <v>43525</v>
      </c>
      <c r="AU75" s="30">
        <v>43556</v>
      </c>
      <c r="AV75" s="21"/>
      <c r="AW75" s="13"/>
      <c r="AX75" s="12"/>
    </row>
    <row r="76" spans="1:50" s="7" customFormat="1" x14ac:dyDescent="0.25">
      <c r="A76" s="67">
        <v>2019</v>
      </c>
      <c r="B76" s="22">
        <v>43525</v>
      </c>
      <c r="C76" s="22">
        <v>43555</v>
      </c>
      <c r="D76" s="45" t="s">
        <v>362</v>
      </c>
      <c r="E76" s="41" t="s">
        <v>613</v>
      </c>
      <c r="F76" s="24" t="s">
        <v>614</v>
      </c>
      <c r="G76" s="24" t="s">
        <v>228</v>
      </c>
      <c r="H76" s="41" t="s">
        <v>615</v>
      </c>
      <c r="I76" s="24" t="s">
        <v>756</v>
      </c>
      <c r="J76" s="25" t="s">
        <v>363</v>
      </c>
      <c r="K76" s="25" t="s">
        <v>216</v>
      </c>
      <c r="L76" s="24" t="s">
        <v>283</v>
      </c>
      <c r="M76" s="24" t="s">
        <v>616</v>
      </c>
      <c r="N76" s="21"/>
      <c r="O76" s="24" t="s">
        <v>284</v>
      </c>
      <c r="P76" s="24" t="s">
        <v>302</v>
      </c>
      <c r="Q76" s="24" t="s">
        <v>303</v>
      </c>
      <c r="R76" s="24" t="s">
        <v>617</v>
      </c>
      <c r="S76" s="24">
        <v>255</v>
      </c>
      <c r="T76" s="24"/>
      <c r="U76" s="24" t="s">
        <v>364</v>
      </c>
      <c r="V76" s="24" t="s">
        <v>214</v>
      </c>
      <c r="W76" s="83" t="s">
        <v>759</v>
      </c>
      <c r="X76" s="24" t="s">
        <v>216</v>
      </c>
      <c r="Y76" s="83" t="s">
        <v>757</v>
      </c>
      <c r="Z76" s="24" t="s">
        <v>216</v>
      </c>
      <c r="AA76" s="83" t="s">
        <v>757</v>
      </c>
      <c r="AB76" s="24" t="s">
        <v>216</v>
      </c>
      <c r="AC76" s="24">
        <v>78150</v>
      </c>
      <c r="AD76" s="26" t="s">
        <v>756</v>
      </c>
      <c r="AE76" s="26" t="s">
        <v>756</v>
      </c>
      <c r="AF76" s="26" t="s">
        <v>756</v>
      </c>
      <c r="AG76" s="26" t="s">
        <v>756</v>
      </c>
      <c r="AH76" s="24" t="s">
        <v>613</v>
      </c>
      <c r="AI76" s="24" t="s">
        <v>614</v>
      </c>
      <c r="AJ76" s="24" t="s">
        <v>228</v>
      </c>
      <c r="AK76" s="27" t="s">
        <v>618</v>
      </c>
      <c r="AL76" s="28" t="s">
        <v>619</v>
      </c>
      <c r="AM76" s="24" t="s">
        <v>756</v>
      </c>
      <c r="AN76" s="24" t="s">
        <v>756</v>
      </c>
      <c r="AO76" s="27" t="s">
        <v>618</v>
      </c>
      <c r="AP76" s="28" t="s">
        <v>619</v>
      </c>
      <c r="AQ76" s="23" t="s">
        <v>764</v>
      </c>
      <c r="AR76" s="23" t="s">
        <v>763</v>
      </c>
      <c r="AS76" s="29" t="s">
        <v>217</v>
      </c>
      <c r="AT76" s="30">
        <v>43525</v>
      </c>
      <c r="AU76" s="30">
        <v>43556</v>
      </c>
      <c r="AV76" s="21"/>
      <c r="AW76" s="13"/>
      <c r="AX76" s="12"/>
    </row>
    <row r="77" spans="1:50" s="71" customFormat="1" x14ac:dyDescent="0.25">
      <c r="A77" s="67">
        <v>2019</v>
      </c>
      <c r="B77" s="22">
        <v>43525</v>
      </c>
      <c r="C77" s="22">
        <v>43555</v>
      </c>
      <c r="D77" s="45" t="s">
        <v>362</v>
      </c>
      <c r="E77" s="39" t="s">
        <v>620</v>
      </c>
      <c r="F77" s="24" t="s">
        <v>621</v>
      </c>
      <c r="G77" s="24" t="s">
        <v>622</v>
      </c>
      <c r="H77" s="39" t="s">
        <v>756</v>
      </c>
      <c r="I77" s="24" t="s">
        <v>756</v>
      </c>
      <c r="J77" s="25" t="s">
        <v>363</v>
      </c>
      <c r="K77" s="25" t="s">
        <v>215</v>
      </c>
      <c r="L77" s="24" t="s">
        <v>283</v>
      </c>
      <c r="M77" s="24" t="s">
        <v>623</v>
      </c>
      <c r="N77" s="21"/>
      <c r="O77" s="24" t="s">
        <v>284</v>
      </c>
      <c r="P77" s="24" t="s">
        <v>301</v>
      </c>
      <c r="Q77" s="24" t="s">
        <v>303</v>
      </c>
      <c r="R77" s="24" t="s">
        <v>624</v>
      </c>
      <c r="S77" s="24">
        <v>1317</v>
      </c>
      <c r="T77" s="24" t="s">
        <v>756</v>
      </c>
      <c r="U77" s="24" t="s">
        <v>364</v>
      </c>
      <c r="V77" s="24" t="s">
        <v>214</v>
      </c>
      <c r="W77" s="83" t="s">
        <v>488</v>
      </c>
      <c r="X77" s="24" t="s">
        <v>215</v>
      </c>
      <c r="Y77" s="83" t="s">
        <v>757</v>
      </c>
      <c r="Z77" s="24" t="s">
        <v>216</v>
      </c>
      <c r="AA77" s="83" t="s">
        <v>757</v>
      </c>
      <c r="AB77" s="24" t="s">
        <v>216</v>
      </c>
      <c r="AC77" s="24">
        <v>79050</v>
      </c>
      <c r="AD77" s="26" t="s">
        <v>756</v>
      </c>
      <c r="AE77" s="26" t="s">
        <v>756</v>
      </c>
      <c r="AF77" s="26" t="s">
        <v>756</v>
      </c>
      <c r="AG77" s="26" t="s">
        <v>756</v>
      </c>
      <c r="AH77" s="24" t="s">
        <v>620</v>
      </c>
      <c r="AI77" s="24" t="s">
        <v>625</v>
      </c>
      <c r="AJ77" s="24" t="s">
        <v>622</v>
      </c>
      <c r="AK77" s="27" t="s">
        <v>213</v>
      </c>
      <c r="AL77" s="49" t="s">
        <v>626</v>
      </c>
      <c r="AM77" s="24" t="s">
        <v>756</v>
      </c>
      <c r="AN77" s="24" t="s">
        <v>756</v>
      </c>
      <c r="AO77" s="24" t="s">
        <v>756</v>
      </c>
      <c r="AP77" s="49" t="s">
        <v>626</v>
      </c>
      <c r="AQ77" s="23" t="s">
        <v>764</v>
      </c>
      <c r="AR77" s="23" t="s">
        <v>763</v>
      </c>
      <c r="AS77" s="29" t="s">
        <v>217</v>
      </c>
      <c r="AT77" s="30">
        <v>43525</v>
      </c>
      <c r="AU77" s="30">
        <v>43556</v>
      </c>
      <c r="AV77" s="21"/>
      <c r="AW77" s="21"/>
      <c r="AX77" s="21"/>
    </row>
    <row r="78" spans="1:50" s="7" customFormat="1" x14ac:dyDescent="0.25">
      <c r="A78" s="67">
        <v>2019</v>
      </c>
      <c r="B78" s="22">
        <v>43525</v>
      </c>
      <c r="C78" s="22">
        <v>43555</v>
      </c>
      <c r="D78" s="45" t="s">
        <v>367</v>
      </c>
      <c r="E78" s="33" t="s">
        <v>267</v>
      </c>
      <c r="F78" s="24" t="s">
        <v>756</v>
      </c>
      <c r="G78" s="24" t="s">
        <v>756</v>
      </c>
      <c r="H78" s="33" t="s">
        <v>267</v>
      </c>
      <c r="I78" s="24" t="s">
        <v>756</v>
      </c>
      <c r="J78" s="25" t="s">
        <v>363</v>
      </c>
      <c r="K78" s="25" t="s">
        <v>216</v>
      </c>
      <c r="L78" s="24" t="s">
        <v>283</v>
      </c>
      <c r="M78" s="24" t="s">
        <v>268</v>
      </c>
      <c r="N78" s="21"/>
      <c r="O78" s="24" t="s">
        <v>284</v>
      </c>
      <c r="P78" s="24" t="s">
        <v>302</v>
      </c>
      <c r="Q78" s="24" t="s">
        <v>373</v>
      </c>
      <c r="R78" s="24" t="s">
        <v>269</v>
      </c>
      <c r="S78" s="24">
        <v>390</v>
      </c>
      <c r="T78" s="48">
        <v>5</v>
      </c>
      <c r="U78" s="24" t="s">
        <v>364</v>
      </c>
      <c r="V78" s="24" t="s">
        <v>214</v>
      </c>
      <c r="W78" s="83" t="s">
        <v>759</v>
      </c>
      <c r="X78" s="24" t="s">
        <v>216</v>
      </c>
      <c r="Y78" s="83" t="s">
        <v>757</v>
      </c>
      <c r="Z78" s="24" t="s">
        <v>216</v>
      </c>
      <c r="AA78" s="83" t="s">
        <v>757</v>
      </c>
      <c r="AB78" s="24" t="s">
        <v>216</v>
      </c>
      <c r="AC78" s="24">
        <v>78269</v>
      </c>
      <c r="AD78" s="26" t="s">
        <v>756</v>
      </c>
      <c r="AE78" s="26" t="s">
        <v>756</v>
      </c>
      <c r="AF78" s="26" t="s">
        <v>756</v>
      </c>
      <c r="AG78" s="26" t="s">
        <v>756</v>
      </c>
      <c r="AH78" s="24" t="s">
        <v>756</v>
      </c>
      <c r="AI78" s="24" t="s">
        <v>756</v>
      </c>
      <c r="AJ78" s="24" t="s">
        <v>756</v>
      </c>
      <c r="AK78" s="27" t="s">
        <v>270</v>
      </c>
      <c r="AL78" s="28" t="s">
        <v>456</v>
      </c>
      <c r="AM78" s="24" t="s">
        <v>756</v>
      </c>
      <c r="AN78" s="24" t="s">
        <v>756</v>
      </c>
      <c r="AO78" s="27" t="s">
        <v>270</v>
      </c>
      <c r="AP78" s="28" t="s">
        <v>456</v>
      </c>
      <c r="AQ78" s="23" t="s">
        <v>764</v>
      </c>
      <c r="AR78" s="23" t="s">
        <v>763</v>
      </c>
      <c r="AS78" s="29" t="s">
        <v>217</v>
      </c>
      <c r="AT78" s="30">
        <v>43525</v>
      </c>
      <c r="AU78" s="30">
        <v>43556</v>
      </c>
      <c r="AV78" s="21"/>
      <c r="AW78" s="13"/>
      <c r="AX78" s="12"/>
    </row>
    <row r="79" spans="1:50" s="71" customFormat="1" x14ac:dyDescent="0.25">
      <c r="A79" s="67">
        <v>2019</v>
      </c>
      <c r="B79" s="22">
        <v>43525</v>
      </c>
      <c r="C79" s="22">
        <v>43555</v>
      </c>
      <c r="D79" s="45" t="s">
        <v>367</v>
      </c>
      <c r="E79" s="33" t="s">
        <v>733</v>
      </c>
      <c r="F79" s="24" t="s">
        <v>756</v>
      </c>
      <c r="G79" s="24" t="s">
        <v>756</v>
      </c>
      <c r="H79" s="33" t="s">
        <v>733</v>
      </c>
      <c r="I79" s="24" t="s">
        <v>756</v>
      </c>
      <c r="J79" s="25" t="s">
        <v>363</v>
      </c>
      <c r="K79" s="25" t="s">
        <v>216</v>
      </c>
      <c r="L79" s="24" t="s">
        <v>283</v>
      </c>
      <c r="M79" s="24" t="s">
        <v>734</v>
      </c>
      <c r="N79" s="21"/>
      <c r="O79" s="24" t="s">
        <v>284</v>
      </c>
      <c r="P79" s="24" t="s">
        <v>302</v>
      </c>
      <c r="Q79" s="24" t="s">
        <v>559</v>
      </c>
      <c r="R79" s="24" t="s">
        <v>735</v>
      </c>
      <c r="S79" s="24">
        <v>1200</v>
      </c>
      <c r="T79" s="24" t="s">
        <v>736</v>
      </c>
      <c r="U79" s="24" t="s">
        <v>364</v>
      </c>
      <c r="V79" s="24" t="s">
        <v>214</v>
      </c>
      <c r="W79" s="83" t="s">
        <v>759</v>
      </c>
      <c r="X79" s="24" t="s">
        <v>216</v>
      </c>
      <c r="Y79" s="83" t="s">
        <v>757</v>
      </c>
      <c r="Z79" s="24" t="s">
        <v>216</v>
      </c>
      <c r="AA79" s="83" t="s">
        <v>757</v>
      </c>
      <c r="AB79" s="24" t="s">
        <v>216</v>
      </c>
      <c r="AC79" s="24">
        <v>78178</v>
      </c>
      <c r="AD79" s="26" t="s">
        <v>756</v>
      </c>
      <c r="AE79" s="26" t="s">
        <v>756</v>
      </c>
      <c r="AF79" s="26" t="s">
        <v>756</v>
      </c>
      <c r="AG79" s="26" t="s">
        <v>756</v>
      </c>
      <c r="AH79" s="24" t="s">
        <v>756</v>
      </c>
      <c r="AI79" s="24" t="s">
        <v>756</v>
      </c>
      <c r="AJ79" s="24" t="s">
        <v>756</v>
      </c>
      <c r="AK79" s="27" t="s">
        <v>737</v>
      </c>
      <c r="AL79" s="28" t="s">
        <v>738</v>
      </c>
      <c r="AM79" s="24" t="s">
        <v>756</v>
      </c>
      <c r="AN79" s="24" t="s">
        <v>756</v>
      </c>
      <c r="AO79" s="27" t="s">
        <v>737</v>
      </c>
      <c r="AP79" s="28" t="s">
        <v>738</v>
      </c>
      <c r="AQ79" s="23" t="s">
        <v>764</v>
      </c>
      <c r="AR79" s="23" t="s">
        <v>763</v>
      </c>
      <c r="AS79" s="29" t="s">
        <v>217</v>
      </c>
      <c r="AT79" s="30">
        <v>43525</v>
      </c>
      <c r="AU79" s="30">
        <v>43556</v>
      </c>
      <c r="AV79" s="21"/>
      <c r="AW79" s="21"/>
      <c r="AX79" s="21"/>
    </row>
    <row r="80" spans="1:50" s="9" customFormat="1" ht="12.75" x14ac:dyDescent="0.2">
      <c r="A80" s="67">
        <v>2019</v>
      </c>
      <c r="B80" s="22">
        <v>43525</v>
      </c>
      <c r="C80" s="22">
        <v>43555</v>
      </c>
      <c r="D80" s="45" t="s">
        <v>367</v>
      </c>
      <c r="E80" s="33" t="s">
        <v>271</v>
      </c>
      <c r="F80" s="24" t="s">
        <v>756</v>
      </c>
      <c r="G80" s="24" t="s">
        <v>756</v>
      </c>
      <c r="H80" s="33" t="s">
        <v>271</v>
      </c>
      <c r="I80" s="24" t="s">
        <v>756</v>
      </c>
      <c r="J80" s="25" t="s">
        <v>363</v>
      </c>
      <c r="K80" s="25" t="s">
        <v>216</v>
      </c>
      <c r="L80" s="24" t="s">
        <v>283</v>
      </c>
      <c r="M80" s="65" t="s">
        <v>272</v>
      </c>
      <c r="N80" s="21"/>
      <c r="O80" s="24" t="s">
        <v>284</v>
      </c>
      <c r="P80" s="24" t="s">
        <v>368</v>
      </c>
      <c r="Q80" s="24" t="s">
        <v>303</v>
      </c>
      <c r="R80" s="24" t="s">
        <v>273</v>
      </c>
      <c r="S80" s="24">
        <v>355</v>
      </c>
      <c r="T80" s="24" t="s">
        <v>756</v>
      </c>
      <c r="U80" s="24" t="s">
        <v>364</v>
      </c>
      <c r="V80" s="24" t="s">
        <v>214</v>
      </c>
      <c r="W80" s="83" t="s">
        <v>759</v>
      </c>
      <c r="X80" s="24" t="s">
        <v>216</v>
      </c>
      <c r="Y80" s="83" t="s">
        <v>757</v>
      </c>
      <c r="Z80" s="24" t="s">
        <v>216</v>
      </c>
      <c r="AA80" s="83" t="s">
        <v>757</v>
      </c>
      <c r="AB80" s="24" t="s">
        <v>216</v>
      </c>
      <c r="AC80" s="24">
        <v>78000</v>
      </c>
      <c r="AD80" s="26" t="s">
        <v>756</v>
      </c>
      <c r="AE80" s="26" t="s">
        <v>756</v>
      </c>
      <c r="AF80" s="26" t="s">
        <v>756</v>
      </c>
      <c r="AG80" s="26" t="s">
        <v>756</v>
      </c>
      <c r="AH80" s="24" t="s">
        <v>756</v>
      </c>
      <c r="AI80" s="24" t="s">
        <v>756</v>
      </c>
      <c r="AJ80" s="24" t="s">
        <v>756</v>
      </c>
      <c r="AK80" s="27" t="s">
        <v>274</v>
      </c>
      <c r="AL80" s="24" t="s">
        <v>756</v>
      </c>
      <c r="AM80" s="24" t="s">
        <v>756</v>
      </c>
      <c r="AN80" s="24" t="s">
        <v>756</v>
      </c>
      <c r="AO80" s="27" t="s">
        <v>274</v>
      </c>
      <c r="AP80" s="24" t="s">
        <v>756</v>
      </c>
      <c r="AQ80" s="23" t="s">
        <v>764</v>
      </c>
      <c r="AR80" s="23" t="s">
        <v>763</v>
      </c>
      <c r="AS80" s="29" t="s">
        <v>217</v>
      </c>
      <c r="AT80" s="30">
        <v>43525</v>
      </c>
      <c r="AU80" s="30">
        <v>43556</v>
      </c>
      <c r="AV80" s="21"/>
      <c r="AW80" s="13"/>
      <c r="AX80" s="12"/>
    </row>
    <row r="81" spans="1:50" s="68" customFormat="1" x14ac:dyDescent="0.25">
      <c r="A81" s="67">
        <v>2019</v>
      </c>
      <c r="B81" s="22">
        <v>43525</v>
      </c>
      <c r="C81" s="22">
        <v>43555</v>
      </c>
      <c r="D81" s="45" t="s">
        <v>367</v>
      </c>
      <c r="E81" s="33" t="s">
        <v>482</v>
      </c>
      <c r="F81" s="24" t="s">
        <v>756</v>
      </c>
      <c r="G81" s="24" t="s">
        <v>756</v>
      </c>
      <c r="H81" s="33" t="s">
        <v>476</v>
      </c>
      <c r="I81" s="24" t="s">
        <v>756</v>
      </c>
      <c r="J81" s="25" t="s">
        <v>363</v>
      </c>
      <c r="K81" s="24" t="s">
        <v>477</v>
      </c>
      <c r="L81" s="24" t="s">
        <v>283</v>
      </c>
      <c r="M81" s="65" t="s">
        <v>478</v>
      </c>
      <c r="N81" s="21"/>
      <c r="O81" s="24" t="s">
        <v>284</v>
      </c>
      <c r="P81" s="24" t="s">
        <v>368</v>
      </c>
      <c r="Q81" s="24" t="s">
        <v>386</v>
      </c>
      <c r="R81" s="24" t="s">
        <v>479</v>
      </c>
      <c r="S81" s="24">
        <v>4119</v>
      </c>
      <c r="T81" s="48" t="s">
        <v>235</v>
      </c>
      <c r="U81" s="24" t="s">
        <v>364</v>
      </c>
      <c r="V81" s="24" t="s">
        <v>214</v>
      </c>
      <c r="W81" s="83" t="s">
        <v>681</v>
      </c>
      <c r="X81" s="24" t="s">
        <v>480</v>
      </c>
      <c r="Y81" s="84" t="s">
        <v>760</v>
      </c>
      <c r="Z81" s="24" t="s">
        <v>477</v>
      </c>
      <c r="AA81" s="85" t="s">
        <v>760</v>
      </c>
      <c r="AB81" s="24" t="s">
        <v>283</v>
      </c>
      <c r="AC81" s="24">
        <v>14140</v>
      </c>
      <c r="AD81" s="26" t="s">
        <v>756</v>
      </c>
      <c r="AE81" s="26" t="s">
        <v>756</v>
      </c>
      <c r="AF81" s="26" t="s">
        <v>756</v>
      </c>
      <c r="AG81" s="26" t="s">
        <v>756</v>
      </c>
      <c r="AH81" s="24" t="s">
        <v>756</v>
      </c>
      <c r="AI81" s="24" t="s">
        <v>756</v>
      </c>
      <c r="AJ81" s="24" t="s">
        <v>756</v>
      </c>
      <c r="AK81" s="27" t="s">
        <v>481</v>
      </c>
      <c r="AL81" s="24" t="s">
        <v>756</v>
      </c>
      <c r="AM81" s="24" t="s">
        <v>756</v>
      </c>
      <c r="AN81" s="24" t="s">
        <v>756</v>
      </c>
      <c r="AO81" s="27" t="s">
        <v>481</v>
      </c>
      <c r="AP81" s="24" t="s">
        <v>756</v>
      </c>
      <c r="AQ81" s="23" t="s">
        <v>764</v>
      </c>
      <c r="AR81" s="23" t="s">
        <v>763</v>
      </c>
      <c r="AS81" s="29" t="s">
        <v>217</v>
      </c>
      <c r="AT81" s="30">
        <v>43525</v>
      </c>
      <c r="AU81" s="30">
        <v>43556</v>
      </c>
      <c r="AV81" s="21"/>
      <c r="AW81" s="21"/>
      <c r="AX81" s="21"/>
    </row>
    <row r="82" spans="1:50" x14ac:dyDescent="0.25">
      <c r="A82" s="67">
        <v>2019</v>
      </c>
      <c r="B82" s="22">
        <v>43525</v>
      </c>
      <c r="C82" s="22">
        <v>43555</v>
      </c>
      <c r="D82" s="45" t="s">
        <v>367</v>
      </c>
      <c r="E82" s="41" t="s">
        <v>470</v>
      </c>
      <c r="F82" s="24" t="s">
        <v>756</v>
      </c>
      <c r="G82" s="24" t="s">
        <v>756</v>
      </c>
      <c r="H82" s="41" t="s">
        <v>470</v>
      </c>
      <c r="I82" s="24" t="s">
        <v>756</v>
      </c>
      <c r="J82" s="25" t="s">
        <v>363</v>
      </c>
      <c r="K82" s="25" t="s">
        <v>216</v>
      </c>
      <c r="L82" s="24" t="s">
        <v>283</v>
      </c>
      <c r="M82" s="41" t="s">
        <v>471</v>
      </c>
      <c r="N82" s="21"/>
      <c r="O82" s="24" t="s">
        <v>284</v>
      </c>
      <c r="P82" s="46" t="s">
        <v>301</v>
      </c>
      <c r="Q82" s="24" t="s">
        <v>373</v>
      </c>
      <c r="R82" s="24" t="s">
        <v>472</v>
      </c>
      <c r="S82" s="24">
        <v>878</v>
      </c>
      <c r="T82" s="24" t="s">
        <v>756</v>
      </c>
      <c r="U82" s="24" t="s">
        <v>364</v>
      </c>
      <c r="V82" s="24" t="s">
        <v>214</v>
      </c>
      <c r="W82" s="83" t="s">
        <v>759</v>
      </c>
      <c r="X82" s="24" t="s">
        <v>216</v>
      </c>
      <c r="Y82" s="84" t="s">
        <v>757</v>
      </c>
      <c r="Z82" s="24" t="s">
        <v>216</v>
      </c>
      <c r="AA82" s="83" t="s">
        <v>757</v>
      </c>
      <c r="AB82" s="24" t="s">
        <v>216</v>
      </c>
      <c r="AC82" s="24">
        <v>78399</v>
      </c>
      <c r="AD82" s="26" t="s">
        <v>756</v>
      </c>
      <c r="AE82" s="26" t="s">
        <v>756</v>
      </c>
      <c r="AF82" s="26" t="s">
        <v>756</v>
      </c>
      <c r="AG82" s="26" t="s">
        <v>756</v>
      </c>
      <c r="AH82" s="24" t="s">
        <v>756</v>
      </c>
      <c r="AI82" s="24" t="s">
        <v>756</v>
      </c>
      <c r="AJ82" s="24" t="s">
        <v>756</v>
      </c>
      <c r="AK82" s="27" t="s">
        <v>473</v>
      </c>
      <c r="AL82" s="28" t="s">
        <v>474</v>
      </c>
      <c r="AM82" s="24" t="s">
        <v>756</v>
      </c>
      <c r="AN82" s="24" t="s">
        <v>756</v>
      </c>
      <c r="AO82" s="27" t="s">
        <v>473</v>
      </c>
      <c r="AP82" s="28" t="s">
        <v>474</v>
      </c>
      <c r="AQ82" s="23" t="s">
        <v>764</v>
      </c>
      <c r="AR82" s="23" t="s">
        <v>763</v>
      </c>
      <c r="AS82" s="29" t="s">
        <v>217</v>
      </c>
      <c r="AT82" s="30">
        <v>43525</v>
      </c>
      <c r="AU82" s="30">
        <v>43556</v>
      </c>
      <c r="AV82" s="21"/>
      <c r="AW82" s="18"/>
      <c r="AX82" s="18"/>
    </row>
    <row r="83" spans="1:50" s="68" customFormat="1" x14ac:dyDescent="0.25">
      <c r="A83" s="67">
        <v>2019</v>
      </c>
      <c r="B83" s="22">
        <v>43525</v>
      </c>
      <c r="C83" s="22">
        <v>43555</v>
      </c>
      <c r="D83" s="45" t="s">
        <v>362</v>
      </c>
      <c r="E83" s="41" t="s">
        <v>627</v>
      </c>
      <c r="F83" s="24" t="s">
        <v>628</v>
      </c>
      <c r="G83" s="24" t="s">
        <v>629</v>
      </c>
      <c r="H83" s="41" t="s">
        <v>756</v>
      </c>
      <c r="I83" s="24" t="s">
        <v>756</v>
      </c>
      <c r="J83" s="25" t="s">
        <v>363</v>
      </c>
      <c r="K83" s="25" t="s">
        <v>283</v>
      </c>
      <c r="L83" s="24" t="s">
        <v>283</v>
      </c>
      <c r="M83" s="41" t="s">
        <v>630</v>
      </c>
      <c r="N83" s="21"/>
      <c r="O83" s="24" t="s">
        <v>284</v>
      </c>
      <c r="P83" s="24" t="s">
        <v>385</v>
      </c>
      <c r="Q83" s="24" t="s">
        <v>303</v>
      </c>
      <c r="R83" s="24" t="s">
        <v>631</v>
      </c>
      <c r="S83" s="24">
        <v>212</v>
      </c>
      <c r="T83" s="24" t="s">
        <v>756</v>
      </c>
      <c r="U83" s="24" t="s">
        <v>364</v>
      </c>
      <c r="V83" s="24" t="s">
        <v>214</v>
      </c>
      <c r="W83" s="83" t="s">
        <v>760</v>
      </c>
      <c r="X83" s="24" t="s">
        <v>632</v>
      </c>
      <c r="Y83" s="84" t="s">
        <v>759</v>
      </c>
      <c r="Z83" s="24" t="s">
        <v>632</v>
      </c>
      <c r="AA83" s="83" t="s">
        <v>760</v>
      </c>
      <c r="AB83" s="24" t="s">
        <v>283</v>
      </c>
      <c r="AC83" s="24">
        <v>2800</v>
      </c>
      <c r="AD83" s="26" t="s">
        <v>756</v>
      </c>
      <c r="AE83" s="26" t="s">
        <v>756</v>
      </c>
      <c r="AF83" s="26" t="s">
        <v>756</v>
      </c>
      <c r="AG83" s="26" t="s">
        <v>756</v>
      </c>
      <c r="AH83" s="41" t="s">
        <v>627</v>
      </c>
      <c r="AI83" s="24" t="s">
        <v>633</v>
      </c>
      <c r="AJ83" s="24" t="s">
        <v>629</v>
      </c>
      <c r="AK83" s="27" t="s">
        <v>213</v>
      </c>
      <c r="AL83" s="66" t="s">
        <v>634</v>
      </c>
      <c r="AM83" s="24" t="s">
        <v>756</v>
      </c>
      <c r="AN83" s="24" t="s">
        <v>756</v>
      </c>
      <c r="AO83" s="24" t="s">
        <v>756</v>
      </c>
      <c r="AP83" s="66" t="s">
        <v>634</v>
      </c>
      <c r="AQ83" s="23" t="s">
        <v>764</v>
      </c>
      <c r="AR83" s="23" t="s">
        <v>763</v>
      </c>
      <c r="AS83" s="29" t="s">
        <v>217</v>
      </c>
      <c r="AT83" s="30">
        <v>43525</v>
      </c>
      <c r="AU83" s="30">
        <v>43556</v>
      </c>
      <c r="AV83" s="21"/>
      <c r="AW83" s="21"/>
      <c r="AX83" s="21"/>
    </row>
    <row r="84" spans="1:50" s="68" customFormat="1" x14ac:dyDescent="0.25">
      <c r="A84" s="67"/>
      <c r="B84" s="22"/>
      <c r="C84" s="22"/>
      <c r="D84" s="45"/>
      <c r="E84" s="41"/>
      <c r="F84" s="24"/>
      <c r="G84" s="24"/>
      <c r="H84" s="41"/>
      <c r="I84" s="24"/>
      <c r="J84" s="25"/>
      <c r="K84" s="25"/>
      <c r="L84" s="24"/>
      <c r="M84" s="41"/>
      <c r="N84" s="21"/>
      <c r="O84" s="24"/>
      <c r="P84" s="46"/>
      <c r="Q84" s="24"/>
      <c r="R84" s="24"/>
      <c r="S84" s="24"/>
      <c r="T84" s="24"/>
      <c r="U84" s="24"/>
      <c r="V84" s="24"/>
      <c r="W84" s="24"/>
      <c r="X84" s="24"/>
      <c r="Y84" s="24"/>
      <c r="Z84" s="24"/>
      <c r="AA84" s="24"/>
      <c r="AB84" s="24"/>
      <c r="AC84" s="24"/>
      <c r="AD84" s="26"/>
      <c r="AE84" s="26"/>
      <c r="AF84" s="26"/>
      <c r="AG84" s="26"/>
      <c r="AH84" s="41"/>
      <c r="AI84" s="24"/>
      <c r="AJ84" s="24"/>
      <c r="AK84" s="27"/>
      <c r="AL84" s="28"/>
      <c r="AM84" s="24"/>
      <c r="AN84" s="24"/>
      <c r="AO84" s="27"/>
      <c r="AP84" s="28"/>
      <c r="AQ84" s="23"/>
      <c r="AR84" s="23"/>
      <c r="AS84" s="29"/>
      <c r="AT84" s="30"/>
      <c r="AU84" s="30"/>
      <c r="AV84" s="21"/>
      <c r="AW84" s="21"/>
      <c r="AX84" s="21"/>
    </row>
    <row r="85" spans="1:50" x14ac:dyDescent="0.25">
      <c r="E85" s="81"/>
      <c r="G85" s="82"/>
      <c r="V85" s="15"/>
      <c r="W85" s="15"/>
      <c r="X85" s="15"/>
      <c r="Y85" s="15"/>
      <c r="Z85" s="15"/>
      <c r="AA85" s="15"/>
      <c r="AB85" s="15"/>
      <c r="AC85" s="15"/>
      <c r="AD85" s="15"/>
      <c r="AE85" s="15"/>
      <c r="AF85" s="15"/>
      <c r="AG85" s="16"/>
      <c r="AH85" s="15"/>
      <c r="AI85" s="15"/>
      <c r="AJ85" s="15"/>
      <c r="AK85" s="15"/>
      <c r="AL85" s="15"/>
      <c r="AM85" s="15"/>
      <c r="AN85" s="15"/>
      <c r="AO85" s="15"/>
      <c r="AP85" s="15"/>
      <c r="AQ85" s="15"/>
      <c r="AR85" s="15"/>
      <c r="AS85" s="15"/>
      <c r="AT85" s="15"/>
      <c r="AU85" s="15"/>
      <c r="AV85" s="15"/>
    </row>
    <row r="86" spans="1:50" x14ac:dyDescent="0.25">
      <c r="E86" s="82"/>
      <c r="G86" s="82"/>
      <c r="V86" s="15"/>
      <c r="W86" s="15"/>
      <c r="X86" s="15"/>
      <c r="Y86" s="15"/>
      <c r="Z86" s="15"/>
      <c r="AA86" s="15"/>
      <c r="AB86" s="15"/>
      <c r="AC86" s="15"/>
      <c r="AD86" s="15"/>
      <c r="AE86" s="15"/>
      <c r="AF86" s="15"/>
      <c r="AG86" s="16"/>
      <c r="AH86" s="15"/>
      <c r="AI86" s="15"/>
      <c r="AJ86" s="15"/>
      <c r="AK86" s="15"/>
      <c r="AL86" s="15"/>
      <c r="AM86" s="15"/>
      <c r="AN86" s="15"/>
      <c r="AO86" s="15"/>
      <c r="AP86" s="15"/>
      <c r="AQ86" s="15"/>
      <c r="AR86" s="15"/>
      <c r="AS86" s="15"/>
      <c r="AT86" s="15"/>
      <c r="AU86" s="15"/>
      <c r="AV86" s="15"/>
    </row>
    <row r="87" spans="1:50" x14ac:dyDescent="0.25">
      <c r="E87" s="82"/>
    </row>
  </sheetData>
  <sortState ref="A8:AV64">
    <sortCondition ref="E8:E64"/>
  </sortState>
  <mergeCells count="7">
    <mergeCell ref="A6:AV6"/>
    <mergeCell ref="A2:C2"/>
    <mergeCell ref="D2:F2"/>
    <mergeCell ref="G2:I2"/>
    <mergeCell ref="A3:C3"/>
    <mergeCell ref="D3:F3"/>
    <mergeCell ref="G3:I3"/>
  </mergeCells>
  <dataValidations count="15">
    <dataValidation type="list" allowBlank="1" showErrorMessage="1" sqref="D85:D173">
      <formula1>Hidden_13</formula1>
    </dataValidation>
    <dataValidation type="list" allowBlank="1" showInputMessage="1" showErrorMessage="1" sqref="UYG51:UYG52 VRY10:VRY12 VIC10:VIC12 UYG10:UYG12 UOK10:UOK12 UEO10:UEO12 TUS10:TUS12 TKW10:TKW12 TBA10:TBA12 SRE10:SRE12 SHI10:SHI12 RXM10:RXM12 RNQ10:RNQ12 RDU10:RDU12 QTY10:QTY12 QKC10:QKC12 QAG10:QAG12 PQK10:PQK12 PGO10:PGO12 OWS10:OWS12 OMW10:OMW12 ODA10:ODA12 NTE10:NTE12 NJI10:NJI12 MZM10:MZM12 MPQ10:MPQ12 MFU10:MFU12 LVY10:LVY12 LMC10:LMC12 LCG10:LCG12 KSK10:KSK12 KIO10:KIO12 JYS10:JYS12 JOW10:JOW12 JFA10:JFA12 IVE10:IVE12 ILI10:ILI12 IBM10:IBM12 HRQ10:HRQ12 HHU10:HHU12 GXY10:GXY12 GOC10:GOC12 GEG10:GEG12 FUK10:FUK12 FKO10:FKO12 FAS10:FAS12 EQW10:EQW12 EHA10:EHA12 DXE10:DXE12 DNI10:DNI12 DDM10:DDM12 CTQ10:CTQ12 CJU10:CJU12 BZY10:BZY12 BQC10:BQC12 BGG10:BGG12 AWK10:AWK12 AMO10:AMO12 ACS10:ACS12 SW10:SW12 JA10:JA12 WVM10:WVM12 WLQ10:WLQ12 QTY41 VIC51:VIC52 UEO51:UEO52 VRY62 VIC62 UYG62 UOK62 UEO62 TUS62 TKW62 TBA62 SRE62 SHI62 RXM62 RNQ62 RDU62 QTY62 QKC62 QAG62 PQK62 PGO62 OWS62 OMW62 ODA62 NTE62 NJI62 MZM62 MPQ62 MFU62 LVY62 LMC62 LCG62 KSK62 KIO62 JYS62 JOW62 JFA62 IVE62 ILI62 IBM62 HRQ62 HHU62 GXY62 GOC62 GEG62 FUK62 FKO62 FAS62 EQW62 EHA62 DXE62 DNI62 DDM62 CTQ62 CJU62 BZY62 BQC62 BGG62 AWK62 AMO62 ACS62 SW62 JA62 WVM62 WLQ62 VRY51:VRY52 WBU51:WBU52 WLQ51:WLQ52 WVM51:WVM52 JA51:JA52 SW51:SW52 ACS51:ACS52 AMO51:AMO52 AWK51:AWK52 BGG51:BGG52 BQC51:BQC52 BZY51:BZY52 CJU51:CJU52 CTQ51:CTQ52 DDM51:DDM52 DNI51:DNI52 DXE51:DXE52 EHA51:EHA52 EQW51:EQW52 FAS51:FAS52 FKO51:FKO52 FUK51:FUK52 GEG51:GEG52 GOC51:GOC52 GXY51:GXY52 HHU51:HHU52 HRQ51:HRQ52 IBM51:IBM52 ILI51:ILI52 IVE51:IVE52 JFA51:JFA52 JOW51:JOW52 JYS51:JYS52 KIO51:KIO52 KSK51:KSK52 LCG51:LCG52 LMC51:LMC52 LVY51:LVY52 MFU51:MFU52 MPQ51:MPQ52 MZM51:MZM52 NJI51:NJI52 NTE51:NTE52 ODA51:ODA52 OMW51:OMW52 OWS51:OWS52 PGO51:PGO52 PQK51:PQK52 QAG51:QAG52 QKC51:QKC52 QTY51:QTY52 RDU51:RDU52 RNQ51:RNQ52 RXM51:RXM52 SHI51:SHI52 SRE51:SRE52 TBA51:TBA52 TKW51:TKW52 TUS51:TUS52 TKW44 RDU41 RNQ41 RXM41 SHI41 SRE41 TBA41 TKW41 TUS41 WLQ8 WVM8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BU10:WBU12 WBU62 WLQ59:WLQ60 WVM59:WVM60 JA59:JA60 SW59:SW60 ACS59:ACS60 AMO59:AMO60 AWK59:AWK60 BGG59:BGG60 BQC59:BQC60 BZY59:BZY60 CJU59:CJU60 CTQ59:CTQ60 DDM59:DDM60 DNI59:DNI60 DXE59:DXE60 EHA59:EHA60 EQW59:EQW60 FAS59:FAS60 FKO59:FKO60 FUK59:FUK60 GEG59:GEG60 GOC59:GOC60 GXY59:GXY60 HHU59:HHU60 HRQ59:HRQ60 IBM59:IBM60 ILI59:ILI60 IVE59:IVE60 JFA59:JFA60 JOW59:JOW60 JYS59:JYS60 KIO59:KIO60 KSK59:KSK60 LCG59:LCG60 LMC59:LMC60 LVY59:LVY60 MFU59:MFU60 MPQ59:MPQ60 MZM59:MZM60 NJI59:NJI60 NTE59:NTE60 ODA59:ODA60 OMW59:OMW60 OWS59:OWS60 PGO59:PGO60 PQK59:PQK60 QAG59:QAG60 QKC59:QKC60 QTY59:QTY60 RDU59:RDU60 RNQ59:RNQ60 RXM59:RXM60 SHI59:SHI60 SRE59:SRE60 TBA59:TBA60 TKW59:TKW60 TUS59:TUS60 UEO59:UEO60 UOK59:UOK60 UYG59:UYG60 VIC59:VIC60 VRY59:VRY60 WBU59:WBU60 UEO41 UOK41 UYG41 VIC41 VRY41 WBU41 WLQ41 WVM41 JA41 SW41 ACS41 AMO41 AWK41 BGG41 BQC41 BZY41 CJU41 CTQ41 DDM41 DNI41 DXE41 EHA41 EQW41 FAS41 FKO41 FUK41 GEG41 GOC41 GXY41 HHU41 HRQ41 IBM41 ILI41 IVE41 JFA41 JOW41 JYS41 KIO41 KSK41 LCG41 LMC41 LVY41 MFU41 MPQ41 MZM41 NJI41 NTE41 ODA41 OMW41 OWS41 PGO41 PQK41 QAG41 QKC41 D10 D16 D34 TUS46 D58 D69 D81 UEO46 UOK46 UYG46 VIC46 VRY46 WBU46 WLQ46 WVM46 JA46 SW46 ACS46 AMO46 AWK46 BGG46 BQC46 BZY46 CJU46 CTQ46 DDM46 DNI46 DXE46 EHA46 EQW46 FAS46 FKO46 FUK46 GEG46 GOC46 GXY46 HHU46 HRQ46 IBM46 ILI46 IVE46 JFA46 JOW46 JYS46 KIO46 KSK46 LCG46 LMC46 LVY46 MFU46 MPQ46 MZM46 NJI46 NTE46 ODA46 OMW46 OWS46 PGO46 PQK46 QAG46 QKC46 QTY46 RDU46 RNQ46 RXM46 SHI46 SRE46 TBA46 TKW46 D25 D19:D23 TBA44 SRE44 SHI44 RXM44 RNQ44 RDU44 QTY44 QKC44 QAG44 PQK44 PGO44 OWS44 OMW44 ODA44 NTE44 NJI44 MZM44 MPQ44 MFU44 LVY44 LMC44 LCG44 KSK44 KIO44 JYS44 JOW44 JFA44 IVE44 ILI44 IBM44 HRQ44 HHU44 GXY44 GOC44 GEG44 FUK44 FKO44 FAS44 EQW44 EHA44 DXE44 DNI44 DDM44 CTQ44 CJU44 BZY44 BQC44 BGG44 AWK44 AMO44 ACS44 SW44 JA44 WVM44 WLQ44 WBU44 VRY44 VIC44 UYG44 UOK44 UEO44 TUS44 UOK51:UOK52 D44">
      <formula1>hidden1</formula1>
    </dataValidation>
    <dataValidation type="list" allowBlank="1" showInputMessage="1" showErrorMessage="1" sqref="WLW10:WLW12 WCA10:WCA12 VSE10:VSE12 VII10:VII12 UYM10:UYM12 UOQ10:UOQ12 UEU10:UEU12 TUY10:TUY12 TLC10:TLC12 TBG10:TBG12 SRK10:SRK12 SHO10:SHO12 RXS10:RXS12 RNW10:RNW12 REA10:REA12 QUE10:QUE12 QKI10:QKI12 QAM10:QAM12 PQQ10:PQQ12 PGU10:PGU12 OWY10:OWY12 ONC10:ONC12 ODG10:ODG12 NTK10:NTK12 NJO10:NJO12 MZS10:MZS12 MPW10:MPW12 MGA10:MGA12 LWE10:LWE12 LMI10:LMI12 LCM10:LCM12 KSQ10:KSQ12 KIU10:KIU12 JYY10:JYY12 JPC10:JPC12 JFG10:JFG12 IVK10:IVK12 ILO10:ILO12 IBS10:IBS12 HRW10:HRW12 HIA10:HIA12 GYE10:GYE12 GOI10:GOI12 GEM10:GEM12 FUQ10:FUQ12 FKU10:FKU12 FAY10:FAY12 ERC10:ERC12 EHG10:EHG12 DXK10:DXK12 DNO10:DNO12 DDS10:DDS12 CTW10:CTW12 CKA10:CKA12 CAE10:CAE12 BQI10:BQI12 BGM10:BGM12 AWQ10:AWQ12 AMU10:AMU12 ACY10:ACY12 TC10:TC12 JG10:JG12 WVS10:WVS12 JG8 TC8 ACY8 AMU8 AWQ8 BGM8 BQI8 CAE8 CKA8 CTW8 DDS8 DNO8 DXK8 EHG8 ERC8 FAY8 FKU8 FUQ8 GEM8 GOI8 GYE8 HIA8 HRW8 IBS8 ILO8 IVK8 JFG8 JPC8 JYY8 KIU8 KSQ8 LCM8 LMI8 LWE8 MGA8 MPW8 MZS8 NJO8 NTK8 ODG8 ONC8 OWY8 PGU8 PQQ8 QAM8 QKI8 QUE8 REA8 RNW8 RXS8 SHO8 SRK8 TBG8 TLC8 TUY8 UEU8 UOQ8 UYM8 VII8 VSE8 WCA8 WLW8 WVS8 J8:J84">
      <formula1>hidden2</formula1>
    </dataValidation>
    <dataValidation type="list" allowBlank="1" showInputMessage="1" showErrorMessage="1" sqref="WLX10:WLX12 WCB10:WCB12 VSF10:VSF12 VIJ10:VIJ12 UYN10:UYN12 UOR10:UOR12 UEV10:UEV12 TUZ10:TUZ12 TLD10:TLD12 TBH10:TBH12 SRL10:SRL12 SHP10:SHP12 RXT10:RXT12 RNX10:RNX12 REB10:REB12 QUF10:QUF12 QKJ10:QKJ12 QAN10:QAN12 PQR10:PQR12 PGV10:PGV12 OWZ10:OWZ12 OND10:OND12 ODH10:ODH12 NTL10:NTL12 NJP10:NJP12 MZT10:MZT12 MPX10:MPX12 MGB10:MGB12 LWF10:LWF12 LMJ10:LMJ12 LCN10:LCN12 KSR10:KSR12 KIV10:KIV12 JYZ10:JYZ12 JPD10:JPD12 JFH10:JFH12 IVL10:IVL12 ILP10:ILP12 IBT10:IBT12 HRX10:HRX12 HIB10:HIB12 GYF10:GYF12 GOJ10:GOJ12 GEN10:GEN12 FUR10:FUR12 FKV10:FKV12 FAZ10:FAZ12 ERD10:ERD12 EHH10:EHH12 DXL10:DXL12 DNP10:DNP12 DDT10:DDT12 CTX10:CTX12 CKB10:CKB12 CAF10:CAF12 BQJ10:BQJ12 BGN10:BGN12 AWR10:AWR12 AMV10:AMV12 ACZ10:ACZ12 TD10:TD12 JH10:JH12 WVT10:WVT12 JH8 TD8 ACZ8 AMV8 AWR8 BGN8 BQJ8 CAF8 CKB8 CTX8 DDT8 DNP8 DXL8 EHH8 ERD8 FAZ8 FKV8 FUR8 GEN8 GOJ8 GYF8 HIB8 HRX8 IBT8 ILP8 IVL8 JFH8 JPD8 JYZ8 KIV8 KSR8 LCN8 LMJ8 LWF8 MGB8 MPX8 MZT8 NJP8 NTL8 ODH8 OND8 OWZ8 PGV8 PQR8 QAN8 QKJ8 QUF8 REB8 RNX8 RXT8 SHP8 SRL8 TBH8 TLD8 TUZ8 UEV8 UOR8 UYN8 VIJ8 VSF8 WCB8 WLX8 WVT8 K74:K83 K8:K20 K40:K72 K22:K38">
      <formula1>hidden3</formula1>
    </dataValidation>
    <dataValidation type="list" allowBlank="1" showInputMessage="1" showErrorMessage="1" sqref="JL10:JL12 WVX10:WVX12 WMB10:WMB12 WCF10:WCF12 VSJ10:VSJ12 VIN10:VIN12 UYR10:UYR12 UOV10:UOV12 UEZ10:UEZ12 TVD10:TVD12 TLH10:TLH12 TBL10:TBL12 SRP10:SRP12 SHT10:SHT12 RXX10:RXX12 ROB10:ROB12 REF10:REF12 QUJ10:QUJ12 QKN10:QKN12 QAR10:QAR12 PQV10:PQV12 PGZ10:PGZ12 OXD10:OXD12 ONH10:ONH12 ODL10:ODL12 NTP10:NTP12 NJT10:NJT12 MZX10:MZX12 MQB10:MQB12 MGF10:MGF12 LWJ10:LWJ12 LMN10:LMN12 LCR10:LCR12 KSV10:KSV12 KIZ10:KIZ12 JZD10:JZD12 JPH10:JPH12 JFL10:JFL12 IVP10:IVP12 ILT10:ILT12 IBX10:IBX12 HSB10:HSB12 HIF10:HIF12 GYJ10:GYJ12 GON10:GON12 GER10:GER12 FUV10:FUV12 FKZ10:FKZ12 FBD10:FBD12 ERH10:ERH12 EHL10:EHL12 DXP10:DXP12 DNT10:DNT12 DDX10:DDX12 CUB10:CUB12 CKF10:CKF12 CAJ10:CAJ12 BQN10:BQN12 BGR10:BGR12 AWV10:AWV12 AMZ10:AMZ12 ADD10:ADD12 TVD8 UEZ8 UOV8 UYR8 VIN8 VSJ8 WCF8 WMB8 WVX8 JL8 TH8 TH10:TH12 ADD8 AMZ8 AWV8 BGR8 BQN8 CAJ8 CKF8 CUB8 DDX8 DNT8 DXP8 EHL8 ERH8 FBD8 FKZ8 FUV8 GER8 GON8 GYJ8 HIF8 HSB8 IBX8 ILT8 IVP8 JFL8 JPH8 JZD8 KIZ8 KSV8 LCR8 LMN8 LWJ8 MGF8 MQB8 MZX8 NJT8 NTP8 ODL8 ONH8 OXD8 PGZ8 PQV8 QAR8 QKN8 QUJ8 REF8 ROB8 RXX8 SHT8 SRP8 TBL8 TLH8 P8 P14 P16:P17 P55:P56 P60 P75:P79 P81:P82 P62:P72 P40:P43 P22:P27 P35:P36 P38 P45:P53 P29:P33">
      <formula1>hidden5</formula1>
    </dataValidation>
    <dataValidation type="list" allowBlank="1" showInputMessage="1" showErrorMessage="1" sqref="UFA51:UFA52 UOW51:UOW52 TBM51:TBM52 UYS51:UYS52 WCG10:WCG12 VSK10:VSK12 VIO10:VIO12 UYS10:UYS12 UOW10:UOW12 UFA10:UFA12 TVE10:TVE12 TLI10:TLI12 TBM10:TBM12 SRQ10:SRQ12 SHU10:SHU12 RXY10:RXY12 ROC10:ROC12 REG10:REG12 QUK10:QUK12 QKO10:QKO12 QAS10:QAS12 PQW10:PQW12 PHA10:PHA12 OXE10:OXE12 ONI10:ONI12 ODM10:ODM12 NTQ10:NTQ12 NJU10:NJU12 MZY10:MZY12 MQC10:MQC12 MGG10:MGG12 LWK10:LWK12 LMO10:LMO12 LCS10:LCS12 KSW10:KSW12 KJA10:KJA12 JZE10:JZE12 JPI10:JPI12 JFM10:JFM12 IVQ10:IVQ12 ILU10:ILU12 IBY10:IBY12 HSC10:HSC12 HIG10:HIG12 GYK10:GYK12 GOO10:GOO12 GES10:GES12 FUW10:FUW12 FLA10:FLA12 FBE10:FBE12 ERI10:ERI12 EHM10:EHM12 DXQ10:DXQ12 DNU10:DNU12 DDY10:DDY12 CUC10:CUC12 CKG10:CKG12 CAK10:CAK12 BQO10:BQO12 BGS10:BGS12 AWW10:AWW12 ANA10:ANA12 ADE10:ADE12 TI10:TI12 JM10:JM12 WVY10:WVY12 VIO51:VIO52 VSK51:VSK52 WMC62 TLI51:TLI52 WCG62 VSK62 VIO62 UYS62 UOW62 UFA62 TVE62 TLI62 TBM62 SRQ62 SHU62 RXY62 ROC62 REG62 QUK62 QKO62 QAS62 PQW62 PHA62 OXE62 ONI62 ODM62 NTQ62 NJU62 MZY62 MQC62 MGG62 LWK62 LMO62 LCS62 KSW62 KJA62 JZE62 JPI62 JFM62 IVQ62 ILU62 IBY62 HSC62 HIG62 GYK62 GOO62 GES62 FUW62 FLA62 FBE62 ERI62 EHM62 DXQ62 DNU62 DDY62 CUC62 CKG62 CAK62 BQO62 BGS62 AWW62 ANA62 ADE62 TI62 JM62 WCG51:WCG52 WMC51:WMC52 WVY51:WVY52 JM51:JM52 TI51:TI52 ADE51:ADE52 ANA51:ANA52 AWW51:AWW52 BGS51:BGS52 BQO51:BQO52 CAK51:CAK52 CKG51:CKG52 CUC51:CUC52 DDY51:DDY52 DNU51:DNU52 DXQ51:DXQ52 EHM51:EHM52 ERI51:ERI52 FBE51:FBE52 FLA51:FLA52 FUW51:FUW52 GES51:GES52 GOO51:GOO52 GYK51:GYK52 HIG51:HIG52 HSC51:HSC52 IBY51:IBY52 ILU51:ILU52 IVQ51:IVQ52 JFM51:JFM52 JPI51:JPI52 JZE51:JZE52 KJA51:KJA52 KSW51:KSW52 LCS51:LCS52 LMO51:LMO52 LWK51:LWK52 MGG51:MGG52 MQC51:MQC52 MZY51:MZY52 NJU51:NJU52 NTQ51:NTQ52 ODM51:ODM52 ONI51:ONI52 OXE51:OXE52 PHA51:PHA52 PQW51:PQW52 QAS51:QAS52 QKO51:QKO52 QUK51:QUK52 REG51:REG52 ROC51:ROC52 RXY51:RXY52 SHU51:SHU52 SRQ51:SRQ52 SRQ46 WVY8 JM8 TI8 ADE8 ANA8 AWW8 BGS8 BQO8 CAK8 CKG8 CUC8 DDY8 DNU8 DXQ8 EHM8 ERI8 FBE8 FLA8 FUW8 GES8 GOO8 GYK8 HIG8 HSC8 IBY8 ILU8 IVQ8 JFM8 JPI8 JZE8 KJA8 KSW8 LCS8 LMO8 LWK8 MGG8 MQC8 MZY8 NJU8 NTQ8 ODM8 ONI8 OXE8 PHA8 PQW8 QAS8 QKO8 QUK8 REG8 ROC8 RXY8 SHU8 SRQ8 TBM8 TLI8 TVE8 UFA8 UOW8 UYS8 VIO8 VSK8 WCG8 WMC8 WMC10:WMC12 WVY62 JM59:JM60 TI59:TI60 ADE59:ADE60 ANA59:ANA60 AWW59:AWW60 BGS59:BGS60 BQO59:BQO60 CAK59:CAK60 CKG59:CKG60 CUC59:CUC60 DDY59:DDY60 DNU59:DNU60 DXQ59:DXQ60 EHM59:EHM60 ERI59:ERI60 FBE59:FBE60 FLA59:FLA60 FUW59:FUW60 GES59:GES60 GOO59:GOO60 GYK59:GYK60 HIG59:HIG60 HSC59:HSC60 IBY59:IBY60 ILU59:ILU60 IVQ59:IVQ60 JFM59:JFM60 JPI59:JPI60 JZE59:JZE60 KJA59:KJA60 KSW59:KSW60 LCS59:LCS60 LMO59:LMO60 LWK59:LWK60 MGG59:MGG60 MQC59:MQC60 MZY59:MZY60 NJU59:NJU60 NTQ59:NTQ60 ODM59:ODM60 ONI59:ONI60 OXE59:OXE60 PHA59:PHA60 PQW59:PQW60 QAS59:QAS60 QKO59:QKO60 QUK59:QUK60 REG59:REG60 ROC59:ROC60 RXY59:RXY60 SHU59:SHU60 SRQ59:SRQ60 TBM59:TBM60 TLI59:TLI60 TVE59:TVE60 UFA59:UFA60 UOW59:UOW60 UYS59:UYS60 VIO59:VIO60 VSK59:VSK60 WCG59:WCG60 WMC59:WMC60 WVY59:WVY60 TLI41 TVE41 UFA41 UOW41 TBM41 UYS41 VIO41 VSK41 WCG41 WMC41 WVY41 JM41 TI41 ADE41 ANA41 AWW41 BGS41 BQO41 CAK41 CKG41 CUC41 DDY41 DNU41 DXQ41 EHM41 ERI41 FBE41 FLA41 FUW41 GES41 GOO41 GYK41 HIG41 HSC41 IBY41 ILU41 IVQ41 JFM41 JPI41 JZE41 KJA41 KSW41 LCS41 LMO41 LWK41 MGG41 MQC41 MZY41 NJU41 NTQ41 ODM41 ONI41 OXE41 PHA41 PQW41 QAS41 QKO41 QUK41 REG41 ROC41 RXY41 SHU41 SRQ41 Q81 TLI46 TVE46 UFA46 UOW46 TBM46 UYS46 VIO46 VSK46 WCG46 WMC46 WVY46 JM46 TI46 ADE46 ANA46 AWW46 BGS46 BQO46 CAK46 CKG46 CUC46 DDY46 DNU46 DXQ46 EHM46 ERI46 FBE46 FLA46 FUW46 GES46 GOO46 GYK46 HIG46 HSC46 IBY46 ILU46 IVQ46 JFM46 JPI46 JZE46 KJA46 KSW46 LCS46 LMO46 LWK46 MGG46 MQC46 MZY46 NJU46 NTQ46 ODM46 ONI46 OXE46 PHA46 PQW46 QAS46 QKO46 QUK46 REG46 ROC46 RXY46 SHU46 Q20:Q22 RXY44 ROC44 REG44 QUK44 QKO44 QAS44 PQW44 PHA44 OXE44 ONI44 ODM44 NTQ44 NJU44 MZY44 MQC44 MGG44 LWK44 LMO44 LCS44 KSW44 KJA44 JZE44 JPI44 JFM44 IVQ44 ILU44 IBY44 HSC44 HIG44 GYK44 GOO44 GES44 FUW44 FLA44 FBE44 ERI44 EHM44 DXQ44 DNU44 DDY44 CUC44 CKG44 CAK44 BQO44 BGS44 AWW44 ANA44 ADE44 TI44 JM44 WVY44 WMC44 WCG44 VSK44 VIO44 UYS44 TBM44 UOW44 UFA44 TVE44 TLI44 SRQ44 TVE51:TVE52 SHU44">
      <formula1>hidden6</formula1>
    </dataValidation>
    <dataValidation type="list" allowBlank="1" showInputMessage="1" showErrorMessage="1" sqref="AXA51:AXA52 WCK10:WCK12 VSO10:VSO12 VIS10:VIS12 UYW10:UYW12 UPA10:UPA12 UFE10:UFE12 TVI10:TVI12 TLM10:TLM12 TBQ10:TBQ12 SRU10:SRU12 SHY10:SHY12 RYC10:RYC12 ROG10:ROG12 REK10:REK12 QUO10:QUO12 QKS10:QKS12 QAW10:QAW12 PRA10:PRA12 PHE10:PHE12 OXI10:OXI12 ONM10:ONM12 ODQ10:ODQ12 NTU10:NTU12 NJY10:NJY12 NAC10:NAC12 MQG10:MQG12 MGK10:MGK12 LWO10:LWO12 LMS10:LMS12 LCW10:LCW12 KTA10:KTA12 KJE10:KJE12 JZI10:JZI12 JPM10:JPM12 JFQ10:JFQ12 IVU10:IVU12 ILY10:ILY12 ICC10:ICC12 HSG10:HSG12 HIK10:HIK12 GYO10:GYO12 GOS10:GOS12 GEW10:GEW12 FVA10:FVA12 FLE10:FLE12 FBI10:FBI12 ERM10:ERM12 EHQ10:EHQ12 DXU10:DXU12 DNY10:DNY12 DEC10:DEC12 CUG10:CUG12 CKK10:CKK12 CAO10:CAO12 BQS10:BQS12 BGW10:BGW12 AXA10:AXA12 ANE10:ANE12 ADI10:ADI12 TM10:TM12 JQ10:JQ12 WWC10:WWC12 FVA41 ANE51:ANE52 ADI51:ADI52 JQ62 WMG62 WCK62 VSO62 VIS62 UYW62 UPA62 UFE62 TVI62 TLM62 TBQ62 SRU62 SHY62 RYC62 ROG62 REK62 QUO62 QKS62 QAW62 PRA62 PHE62 OXI62 ONM62 ODQ62 NTU62 NJY62 NAC62 MQG62 MGK62 LWO62 LMS62 LCW62 KTA62 KJE62 JZI62 JPM62 JFQ62 IVU62 ILY62 ICC62 HSG62 HIK62 GYO62 GOS62 GEW62 FVA62 FLE62 FBI62 ERM62 EHQ62 DXU62 DNY62 DEC62 CUG62 CKK62 CAO62 BQS62 BGW62 AXA62 ANE62 ADI62 TM62 FLE41 TM51:TM52 JQ51:JQ52 WWC51:WWC52 WMG51:WMG52 WCK51:WCK52 VSO51:VSO52 VIS51:VIS52 UYW51:UYW52 UPA51:UPA52 UFE51:UFE52 TVI51:TVI52 TLM51:TLM52 TBQ51:TBQ52 SRU51:SRU52 SHY51:SHY52 RYC51:RYC52 ROG51:ROG52 REK51:REK52 QUO51:QUO52 QKS51:QKS52 QAW51:QAW52 PRA51:PRA52 PHE51:PHE52 OXI51:OXI52 ONM51:ONM52 ODQ51:ODQ52 NTU51:NTU52 NJY51:NJY52 NAC51:NAC52 MQG51:MQG52 MGK51:MGK52 LWO51:LWO52 LMS51:LMS52 LCW51:LCW52 KTA51:KTA52 KJE51:KJE52 JZI51:JZI52 JPM51:JPM52 JFQ51:JFQ52 IVU51:IVU52 ILY51:ILY52 ICC51:ICC52 HSG51:HSG52 HIK51:HIK52 GYO51:GYO52 GOS51:GOS52 GEW51:GEW52 FVA51:FVA52 FLE51:FLE52 FBI51:FBI52 ERM51:ERM52 EHQ51:EHQ52 DXU51:DXU52 DNY51:DNY52 DEC51:DEC52 CUG51:CUG52 CKK51:CKK52 CAO51:CAO52 BQS51:BQS52 FBI41 ERM41 EHQ41 DXU41 DNY41 DEC41 CUG41 WWC62 CKK41 CAO41 WWC8 JQ8 TM8 ADI8 ANE8 AXA8 BGW8 BQS8 CAO8 CKK8 CUG8 DEC8 DNY8 DXU8 EHQ8 ERM8 FBI8 FLE8 FVA8 GEW8 GOS8 GYO8 HIK8 HSG8 ICC8 ILY8 IVU8 JFQ8 JPM8 JZI8 KJE8 KTA8 LCW8 LMS8 LWO8 MGK8 MQG8 NAC8 NJY8 NTU8 ODQ8 ONM8 OXI8 PHE8 PRA8 QAW8 QKS8 QUO8 REK8 ROG8 RYC8 SHY8 SRU8 TBQ8 TLM8 TVI8 UFE8 UPA8 UYW8 VIS8 VSO8 WCK8 WMG8 WMG10:WMG12 CUG44 TM59:TM60 ADI59:ADI60 ANE59:ANE60 AXA59:AXA60 BGW59:BGW60 BQS59:BQS60 CAO59:CAO60 CKK59:CKK60 CUG59:CUG60 DEC59:DEC60 DNY59:DNY60 DXU59:DXU60 EHQ59:EHQ60 ERM59:ERM60 FBI59:FBI60 FLE59:FLE60 FVA59:FVA60 GEW59:GEW60 GOS59:GOS60 GYO59:GYO60 HIK59:HIK60 HSG59:HSG60 ICC59:ICC60 ILY59:ILY60 IVU59:IVU60 JFQ59:JFQ60 JPM59:JPM60 JZI59:JZI60 KJE59:KJE60 KTA59:KTA60 LCW59:LCW60 LMS59:LMS60 LWO59:LWO60 MGK59:MGK60 MQG59:MQG60 NAC59:NAC60 NJY59:NJY60 NTU59:NTU60 ODQ59:ODQ60 ONM59:ONM60 OXI59:OXI60 PHE59:PHE60 PRA59:PRA60 QAW59:QAW60 QKS59:QKS60 QUO59:QUO60 REK59:REK60 ROG59:ROG60 RYC59:RYC60 SHY59:SHY60 SRU59:SRU60 TBQ59:TBQ60 TLM59:TLM60 TVI59:TVI60 UFE59:UFE60 UPA59:UPA60 UYW59:UYW60 VIS59:VIS60 VSO59:VSO60 WCK59:WCK60 WMG59:WMG60 JQ59:JQ60 WWC59:WWC60 BQS41 BGW41 AXA41 ANE41 ADI41 TM41 JQ41 WWC41 WMG41 WCK41 VSO41 VIS41 UYW41 UPA41 UFE41 TVI41 TLM41 TBQ41 SRU41 SHY41 RYC41 ROG41 REK41 QUO41 QKS41 QAW41 PRA41 PHE41 OXI41 ONM41 ODQ41 NTU41 NJY41 NAC41 MQG41 MGK41 LWO41 LMS41 LCW41 KTA41 KJE41 JZI41 JPM41 JFQ41 IVU41 ILY41 ICC41 HSG41 HIK41 GYO41 GOS41 GEW41 U8:U10 U12 U16 U34 CKK46 U58 U68:U69 U71 U80:U81 CAO46 BQS46 BGW46 AXA46 ANE46 ADI46 TM46 JQ46 WWC46 WMG46 WCK46 VSO46 VIS46 UYW46 UPA46 UFE46 TVI46 TLM46 TBQ46 SRU46 SHY46 RYC46 ROG46 REK46 QUO46 QKS46 QAW46 PRA46 PHE46 OXI46 ONM46 ODQ46 NTU46 NJY46 NAC46 MQG46 MGK46 LWO46 LMS46 LCW46 KTA46 KJE46 JZI46 JPM46 JFQ46 IVU46 ILY46 ICC46 HSG46 HIK46 GYO46 GOS46 GEW46 FVA46 FLE46 FBI46 ERM46 EHQ46 DXU46 DNY46 DEC46 CUG46 U44 U19:U23 U25 DEC44 DNY44 DXU44 EHQ44 ERM44 FBI44 FLE44 FVA44 GEW44 GOS44 GYO44 HIK44 HSG44 ICC44 ILY44 IVU44 JFQ44 JPM44 JZI44 KJE44 KTA44 LCW44 LMS44 LWO44 MGK44 MQG44 NAC44 NJY44 NTU44 ODQ44 ONM44 OXI44 PHE44 PRA44 QAW44 QKS44 QUO44 REK44 ROG44 RYC44 SHY44 SRU44 TBQ44 TLM44 TVI44 UFE44 UPA44 UYW44 VIS44 VSO44 WCK44 WMG44 WWC44 JQ44 TM44 ADI44 ANE44 AXA44 BGW44 BQS44 CAO44 CKK44 BGW51:BGW52 U28">
      <formula1>hidden7</formula1>
    </dataValidation>
    <dataValidation type="list" allowBlank="1" showInputMessage="1" showErrorMessage="1" sqref="WCR10:WCR12 VSV10:VSV12 VIZ10:VIZ12 UZD10:UZD12 UPH10:UPH12 UFL10:UFL12 TVP10:TVP12 TLT10:TLT12 TBX10:TBX12 SSB10:SSB12 SIF10:SIF12 RYJ10:RYJ12 RON10:RON12 RER10:RER12 QUV10:QUV12 QKZ10:QKZ12 QBD10:QBD12 PRH10:PRH12 PHL10:PHL12 OXP10:OXP12 ONT10:ONT12 ODX10:ODX12 NUB10:NUB12 NKF10:NKF12 NAJ10:NAJ12 MQN10:MQN12 MGR10:MGR12 LWV10:LWV12 LMZ10:LMZ12 LDD10:LDD12 KTH10:KTH12 KJL10:KJL12 JZP10:JZP12 JPT10:JPT12 JFX10:JFX12 IWB10:IWB12 IMF10:IMF12 ICJ10:ICJ12 HSN10:HSN12 HIR10:HIR12 GYV10:GYV12 GOZ10:GOZ12 GFD10:GFD12 FVH10:FVH12 FLL10:FLL12 FBP10:FBP12 ERT10:ERT12 EHX10:EHX12 DYB10:DYB12 DOF10:DOF12 DEJ10:DEJ12 CUN10:CUN12 CKR10:CKR12 CAV10:CAV12 BQZ10:BQZ12 BHD10:BHD12 AXH10:AXH12 ANL10:ANL12 ADP10:ADP12 TT10:TT12 JX10:JX12 WWJ10:WWJ12 WWJ51:WWJ52 WMN62 WCR62 VSV62 VIZ62 UZD62 UPH62 UFL62 TVP62 TLT62 TBX62 SSB62 SIF62 RYJ62 RON62 RER62 QUV62 QKZ62 QBD62 PRH62 PHL62 OXP62 ONT62 ODX62 NUB62 NKF62 NAJ62 MQN62 MGR62 LWV62 LMZ62 LDD62 KTH62 KJL62 JZP62 JPT62 JFX62 IWB62 IMF62 ICJ62 HSN62 HIR62 GYV62 GOZ62 GFD62 FVH62 FLL62 FBP62 ERT62 EHX62 DYB62 DOF62 DEJ62 CUN62 CKR62 CAV62 BQZ62 BHD62 AXH62 ANL62 ADP62 TT62 JX62 WMN51:WMN52 WCR51:WCR52 VSV51:VSV52 VIZ51:VIZ52 UZD51:UZD52 UPH51:UPH52 UFL51:UFL52 TVP51:TVP52 TLT51:TLT52 TBX51:TBX52 SSB51:SSB52 SIF51:SIF52 RYJ51:RYJ52 RON51:RON52 RER51:RER52 QUV51:QUV52 QKZ51:QKZ52 QBD51:QBD52 PRH51:PRH52 PHL51:PHL52 OXP51:OXP52 ONT51:ONT52 ODX51:ODX52 NUB51:NUB52 NKF51:NKF52 NAJ51:NAJ52 MQN51:MQN52 MGR51:MGR52 LWV51:LWV52 LMZ51:LMZ52 LDD51:LDD52 KTH51:KTH52 KJL51:KJL52 JZP51:JZP52 JPT51:JPT52 JFX51:JFX52 IWB51:IWB52 IMF51:IMF52 ICJ51:ICJ52 HSN51:HSN52 HIR51:HIR52 GYV51:GYV52 GOZ51:GOZ52 GFD51:GFD52 FVH51:FVH52 FLL51:FLL52 FBP51:FBP52 ERT51:ERT52 EHX51:EHX52 DYB51:DYB52 DOF51:DOF52 DEJ51:DEJ52 CUN51:CUN52 CKR51:CKR52 CAV51:CAV52 BQZ51:BQZ52 BHD51:BHD52 AXH51:AXH52 ANL51:ANL52 ADP51:ADP52 TT51:TT52 WWJ62 BHD41 WMN10:WMN12 AXH41 WWJ8 JX8 TT8 ADP8 ANL8 AXH8 BHD8 BQZ8 CAV8 CKR8 CUN8 DEJ8 DOF8 DYB8 EHX8 ERT8 FBP8 FLL8 FVH8 GFD8 GOZ8 GYV8 HIR8 HSN8 ICJ8 IMF8 IWB8 JFX8 JPT8 JZP8 KJL8 KTH8 LDD8 LMZ8 LWV8 MGR8 MQN8 NAJ8 NKF8 NUB8 ODX8 ONT8 OXP8 PHL8 PRH8 QBD8 QKZ8 QUV8 RER8 RON8 RYJ8 SIF8 SSB8 TBX8 TLT8 TVP8 UFL8 UPH8 UZD8 VIZ8 VSV8 WCR8 WMN8 ANL41 ADP41 JX59:JX60 TT59:TT60 ADP59:ADP60 ANL59:ANL60 AXH59:AXH60 BHD59:BHD60 BQZ59:BQZ60 CAV59:CAV60 CKR59:CKR60 CUN59:CUN60 DEJ59:DEJ60 DOF59:DOF60 DYB59:DYB60 EHX59:EHX60 ERT59:ERT60 FBP59:FBP60 FLL59:FLL60 FVH59:FVH60 GFD59:GFD60 GOZ59:GOZ60 GYV59:GYV60 HIR59:HIR60 HSN59:HSN60 ICJ59:ICJ60 IMF59:IMF60 IWB59:IWB60 JFX59:JFX60 JPT59:JPT60 JZP59:JZP60 KJL59:KJL60 KTH59:KTH60 LDD59:LDD60 LMZ59:LMZ60 LWV59:LWV60 MGR59:MGR60 MQN59:MQN60 NAJ59:NAJ60 NKF59:NKF60 NUB59:NUB60 ODX59:ODX60 ONT59:ONT60 OXP59:OXP60 PHL59:PHL60 PRH59:PRH60 QBD59:QBD60 QKZ59:QKZ60 QUV59:QUV60 RER59:RER60 RON59:RON60 RYJ59:RYJ60 SIF59:SIF60 SSB59:SSB60 TBX59:TBX60 TLT59:TLT60 TVP59:TVP60 UFL59:UFL60 UPH59:UPH60 UZD59:UZD60 VIZ59:VIZ60 VSV59:VSV60 WCR59:WCR60 WMN59:WMN60 WWJ59:WWJ60 TT41 JX41 WWJ41 WMN41 WCR41 VSV41 VIZ41 UZD41 UPH41 UFL41 TVP41 TLT41 TBX41 SSB41 SIF41 RYJ41 RON41 RER41 QUV41 QKZ41 QBD41 PRH41 PHL41 OXP41 ONT41 ODX41 NUB41 NKF41 NAJ41 MQN41 MGR41 LWV41 LMZ41 LDD41 KTH41 KJL41 JZP41 JPT41 JFX41 IWB41 IMF41 ICJ41 HSN41 HIR41 GYV41 GOZ41 GFD41 FVH41 FLL41 FBP41 ERT41 EHX41 DYB41 DOF41 DEJ41 CUN41 CKR41 CAV41 BQZ41 AB8:AB13 TT46 JX46 WWJ46 WMN46 WCR46 VSV46 VIZ46 UZD46 UPH46 UFL46 TVP46 TLT46 TBX46 SSB46 SIF46 RYJ46 RON46 RER46 QUV46 QKZ46 QBD46 PRH46 PHL46 OXP46 ONT46 ODX46 NUB46 NKF46 NAJ46 MQN46 MGR46 LWV46 LMZ46 LDD46 KTH46 KJL46 JZP46 JPT46 JFX46 IWB46 IMF46 ICJ46 HSN46 HIR46 GYV46 GOZ46 GFD46 FVH46 FLL46 FBP46 ERT46 EHX46 DYB46 DOF46 DEJ46 CUN46 CKR46 CAV46 BQZ46 BHD46 AXH46 ANL46 AB15:AB27 ADP46 AXH44 BHD44 BQZ44 CAV44 CKR44 CUN44 DEJ44 DOF44 DYB44 EHX44 ERT44 FBP44 FLL44 FVH44 GFD44 GOZ44 GYV44 HIR44 HSN44 ICJ44 IMF44 IWB44 JFX44 JPT44 JZP44 KJL44 KTH44 LDD44 LMZ44 LWV44 MGR44 MQN44 NAJ44 NKF44 NUB44 ODX44 ONT44 OXP44 PHL44 PRH44 QBD44 QKZ44 QUV44 RER44 RON44 RYJ44 SIF44 SSB44 TBX44 TLT44 TVP44 UFL44 UPH44 UZD44 VIZ44 VSV44 WCR44 WMN44 WWJ44 JX44 TT44 ADP44 AB74:AB83 JX51:JX52 ANL44 AB41:AB72 AB29:AB38">
      <formula1>hidden8</formula1>
    </dataValidation>
    <dataValidation type="list" allowBlank="1" showErrorMessage="1" sqref="U85:U173">
      <formula1>Hidden_720</formula1>
    </dataValidation>
    <dataValidation type="list" allowBlank="1" showErrorMessage="1" sqref="O85:O173">
      <formula1>Hidden_514</formula1>
    </dataValidation>
    <dataValidation type="list" allowBlank="1" showErrorMessage="1" sqref="Q85:Q173 Q10 Q25 Q69 Q44">
      <formula1>Hidden_616</formula1>
    </dataValidation>
    <dataValidation type="list" allowBlank="1" showErrorMessage="1" sqref="AB85:AB173">
      <formula1>Hidden_827</formula1>
    </dataValidation>
    <dataValidation type="list" allowBlank="1" showErrorMessage="1" sqref="K85:K173">
      <formula1>Hidden_310</formula1>
    </dataValidation>
    <dataValidation type="list" allowBlank="1" showErrorMessage="1" sqref="J85:J173">
      <formula1>Hidden_29</formula1>
    </dataValidation>
    <dataValidation type="list" allowBlank="1" showErrorMessage="1" sqref="N85:N173 N10 N25 N69 N44">
      <formula1>Hidden_413</formula1>
    </dataValidation>
  </dataValidations>
  <hyperlinks>
    <hyperlink ref="AW60" r:id="rId1" display="negritorno_66@hotmail.com"/>
    <hyperlink ref="AL63" r:id="rId2"/>
    <hyperlink ref="AP63" r:id="rId3"/>
    <hyperlink ref="AL9" r:id="rId4"/>
    <hyperlink ref="AP9" r:id="rId5"/>
    <hyperlink ref="AL83" r:id="rId6"/>
    <hyperlink ref="AP83" r:id="rId7"/>
    <hyperlink ref="AL75" r:id="rId8"/>
    <hyperlink ref="AP75" r:id="rId9"/>
    <hyperlink ref="AL32" r:id="rId10" display="mailto:ferrelaverdad@gmail.com"/>
    <hyperlink ref="AP32" r:id="rId11" display="mailto:ferrelaverdad@gmail.com"/>
    <hyperlink ref="AL8" r:id="rId12"/>
    <hyperlink ref="AP8" r:id="rId13"/>
    <hyperlink ref="AL62" r:id="rId14"/>
    <hyperlink ref="AP62" r:id="rId15"/>
    <hyperlink ref="AL60" r:id="rId16"/>
    <hyperlink ref="AP60" r:id="rId17"/>
    <hyperlink ref="AL10" r:id="rId18"/>
    <hyperlink ref="AP10" r:id="rId19"/>
    <hyperlink ref="AL34" r:id="rId20"/>
    <hyperlink ref="AP34" r:id="rId21"/>
    <hyperlink ref="AL41" r:id="rId22"/>
    <hyperlink ref="AP41" r:id="rId23"/>
    <hyperlink ref="AL46" r:id="rId24"/>
    <hyperlink ref="AP46" r:id="rId25"/>
    <hyperlink ref="AL50" r:id="rId26"/>
    <hyperlink ref="AP50" r:id="rId27"/>
    <hyperlink ref="AL67" r:id="rId28"/>
    <hyperlink ref="AP67" r:id="rId29"/>
    <hyperlink ref="AL26" r:id="rId30"/>
    <hyperlink ref="AP26" r:id="rId31"/>
    <hyperlink ref="AL56" r:id="rId32"/>
    <hyperlink ref="AP56" r:id="rId33"/>
    <hyperlink ref="AL61" r:id="rId34"/>
    <hyperlink ref="AP61" r:id="rId35"/>
    <hyperlink ref="AL33" r:id="rId36"/>
    <hyperlink ref="AP33" r:id="rId37"/>
    <hyperlink ref="AL30" r:id="rId38"/>
    <hyperlink ref="AP30" r:id="rId39"/>
    <hyperlink ref="AL55" r:id="rId40"/>
    <hyperlink ref="AP55" r:id="rId41"/>
    <hyperlink ref="AL44" r:id="rId42"/>
    <hyperlink ref="AP44" r:id="rId43"/>
    <hyperlink ref="AL74" r:id="rId44"/>
    <hyperlink ref="AP74" r:id="rId45"/>
    <hyperlink ref="AL13" r:id="rId46"/>
    <hyperlink ref="AP13" r:id="rId47"/>
    <hyperlink ref="AL69" r:id="rId48"/>
    <hyperlink ref="AP69" r:id="rId49"/>
    <hyperlink ref="AL59" r:id="rId50"/>
    <hyperlink ref="AP59" r:id="rId51"/>
    <hyperlink ref="AL57" r:id="rId52"/>
    <hyperlink ref="AP57" r:id="rId53"/>
    <hyperlink ref="AL78" r:id="rId54"/>
    <hyperlink ref="AP78" r:id="rId55"/>
    <hyperlink ref="AL54" r:id="rId56"/>
    <hyperlink ref="AP54" r:id="rId57"/>
    <hyperlink ref="AL14" r:id="rId58"/>
    <hyperlink ref="AP14" r:id="rId59"/>
    <hyperlink ref="AL24" r:id="rId60"/>
    <hyperlink ref="AP24" r:id="rId61"/>
    <hyperlink ref="AL65" r:id="rId62"/>
    <hyperlink ref="AP65" r:id="rId63"/>
    <hyperlink ref="AL17" r:id="rId64"/>
    <hyperlink ref="AP17" r:id="rId65"/>
    <hyperlink ref="AL82" r:id="rId66"/>
    <hyperlink ref="AP82" r:id="rId67"/>
    <hyperlink ref="AL68" r:id="rId68"/>
    <hyperlink ref="AP68" r:id="rId69"/>
    <hyperlink ref="AL73" r:id="rId70"/>
    <hyperlink ref="AP73" r:id="rId71"/>
    <hyperlink ref="AL51" r:id="rId72"/>
    <hyperlink ref="AP51" r:id="rId73"/>
    <hyperlink ref="AL11" r:id="rId74"/>
    <hyperlink ref="AP11" r:id="rId75"/>
    <hyperlink ref="AL70" r:id="rId76"/>
    <hyperlink ref="AP70" r:id="rId77"/>
    <hyperlink ref="AL27" r:id="rId78"/>
    <hyperlink ref="AP27" r:id="rId79"/>
    <hyperlink ref="AL15" r:id="rId80"/>
    <hyperlink ref="AP15" r:id="rId81"/>
    <hyperlink ref="AL43" r:id="rId82"/>
    <hyperlink ref="AP43" r:id="rId83"/>
    <hyperlink ref="AP42" r:id="rId84"/>
    <hyperlink ref="AL42" r:id="rId85"/>
    <hyperlink ref="AL19" r:id="rId86"/>
    <hyperlink ref="AP19" r:id="rId87"/>
    <hyperlink ref="AP23" r:id="rId88"/>
    <hyperlink ref="AL23" r:id="rId89"/>
    <hyperlink ref="AL22" r:id="rId90"/>
    <hyperlink ref="AP22" r:id="rId91"/>
    <hyperlink ref="AL37" r:id="rId92"/>
    <hyperlink ref="AP37" r:id="rId93"/>
    <hyperlink ref="AL36" r:id="rId94"/>
    <hyperlink ref="AP36" r:id="rId95"/>
    <hyperlink ref="AL49" r:id="rId96"/>
    <hyperlink ref="AP49" r:id="rId97"/>
    <hyperlink ref="AL53" r:id="rId98"/>
    <hyperlink ref="AP53" r:id="rId99"/>
    <hyperlink ref="AL45" r:id="rId100"/>
    <hyperlink ref="AP45" r:id="rId101"/>
    <hyperlink ref="AL47" r:id="rId102"/>
    <hyperlink ref="AP47" r:id="rId103"/>
    <hyperlink ref="AL29" r:id="rId104"/>
    <hyperlink ref="AP29" r:id="rId105"/>
    <hyperlink ref="AL66" r:id="rId106"/>
    <hyperlink ref="AP66" r:id="rId107"/>
    <hyperlink ref="AL39" r:id="rId108"/>
    <hyperlink ref="AP39" r:id="rId109"/>
    <hyperlink ref="AL77" r:id="rId110"/>
    <hyperlink ref="AP77" r:id="rId111"/>
    <hyperlink ref="AL48" r:id="rId112"/>
    <hyperlink ref="AP48" r:id="rId113"/>
    <hyperlink ref="AL31" r:id="rId114"/>
    <hyperlink ref="AP31" r:id="rId115"/>
  </hyperlinks>
  <pageMargins left="0.7" right="0.7" top="0.75" bottom="0.75" header="0.3" footer="0.3"/>
  <pageSetup paperSize="9" orientation="portrait" verticalDpi="4294967295" r:id="rId1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Hoja2</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2018-06-16T16:25:16Z</dcterms:created>
  <dcterms:modified xsi:type="dcterms:W3CDTF">2019-06-13T16:17:59Z</dcterms:modified>
</cp:coreProperties>
</file>