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IV\"/>
    </mc:Choice>
  </mc:AlternateContent>
  <xr:revisionPtr revIDLastSave="0" documentId="13_ncr:1_{06E46A36-F2D5-4A15-9F9F-0644CA4C91E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jor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<sst xmlns="http://schemas.openxmlformats.org/spreadsheetml/2006/main" count="697" uniqueCount="201">
  <si>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</si>
  <si>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</si>
  <si>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</si>
  <si>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</si>
  <si>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</si>
  <si>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</si>
  <si>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</si>
  <si>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</si>
  <si>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</si>
  <si>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</si>
  <si>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</si>
  <si>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</si>
  <si>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</si>
  <si>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</si>
  <si>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</si>
  <si>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</si>
  <si>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</si>
  <si>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</si>
  <si>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</si>
  <si>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</si>
  <si>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</si>
  <si>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</si>
  <si>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</si>
  <si>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</si>
  <si>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</si>
  <si>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</si>
  <si>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</si>
  <si>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</si>
  <si>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</si>
  <si>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</si>
  <si>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</si>
  <si>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</si>
  <si>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</si>
  <si>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</si>
  <si>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</si>
  <si>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</si>
  <si>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</si>
  <si>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</si>
  <si>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</si>
  <si>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</si>
  <si>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</si>
  <si>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</si>
  <si>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</si>
  <si>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</si>
  <si>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</si>
  <si>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</si>
  <si>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</si>
  <si>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</si>
  <si>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</si>
  <si>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</si>
  <si>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</si>
  <si>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</si>
  <si>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</si>
  <si>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</si>
  <si>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</si>
  <si>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</si>
  <si>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</si>
  <si>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</si>
  <si>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</si>
  <si>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</si>
  <si>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</si>
  <si>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</si>
  <si>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</si>
  <si>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</si>
  <si>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</si>
  <si>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</si>
  <si>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</si>
  <si>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</si>
  <si>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</si>
  <si>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</si>
  <si>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</si>
  <si>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</si>
  <si>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</si>
  <si>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</si>
  <si>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</si>
  <si>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</si>
  <si>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</si>
  <si>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</si>
  <si>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</si>
  <si>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</si>
  <si>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</si>
  <si>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</si>
  <si>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</si>
  <si>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</si>
  <si>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</si>
  <si>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</si>
  <si>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</si>
  <si>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</si>
  <si>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</si>
  <si>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</si>
  <si>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</si>
  <si>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</si>
  <si>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</si>
  <si>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</si>
  <si>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</si>
  <si>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</si>
  <si>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</si>
  <si>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</si>
  <si>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</si>
  <si>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</si>
  <si>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</si>
  <si>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</si>
  <si>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</si>
  <si>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</si>
  <si>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</si>
  <si>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</si>
  <si>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</si>
  <si>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</si>
  <si>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</si>
  <si>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</si>
  <si>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</si>
  <si>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</si>
  <si>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</si>
  <si>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</si>
  <si>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</si>
  <si>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Tesorería municipal</t>
  </si>
  <si>
    <t>sin nota</t>
  </si>
  <si>
    <t>San Luis Potosi</t>
  </si>
  <si>
    <t>Servicio de traslados y viáticos</t>
  </si>
  <si>
    <t>MARIO</t>
  </si>
  <si>
    <t>ALMANZA</t>
  </si>
  <si>
    <t>MUÑIZ</t>
  </si>
  <si>
    <t>Vanegas S.L.P.</t>
  </si>
  <si>
    <t>CHOFER</t>
  </si>
  <si>
    <t>RAUL</t>
  </si>
  <si>
    <t>SANCHEZ</t>
  </si>
  <si>
    <t>QUIROZ</t>
  </si>
  <si>
    <t>DIRECTOR</t>
  </si>
  <si>
    <t>DESARROLLO SOCIAL</t>
  </si>
  <si>
    <t>ADALBERTO</t>
  </si>
  <si>
    <t>IBARRA</t>
  </si>
  <si>
    <t>RAMIREZ</t>
  </si>
  <si>
    <t>REGISTRO CIVIL</t>
  </si>
  <si>
    <t>ZAMORA</t>
  </si>
  <si>
    <t>ABOYTES</t>
  </si>
  <si>
    <t>http://www.cegaipslp.org.mx/HV2019Dos.nsf/nombre_de_la_vista/1FE9160496A508E186258432006C8526/$File/presupuesto+de+egresos+2019.pdf</t>
  </si>
  <si>
    <t>El Salado</t>
  </si>
  <si>
    <t>SMDIF</t>
  </si>
  <si>
    <t>Matehuala S.L.P.</t>
  </si>
  <si>
    <t>supervisar construccion de camino 4 milpas y viviendas en el salado</t>
  </si>
  <si>
    <t>El Salado y Cuatro Milpas</t>
  </si>
  <si>
    <t>ENLACE</t>
  </si>
  <si>
    <t>ENLACE DE INAPAM</t>
  </si>
  <si>
    <t>IRMA</t>
  </si>
  <si>
    <t xml:space="preserve">CELEDON </t>
  </si>
  <si>
    <t>MARTINEZ</t>
  </si>
  <si>
    <t>Capacitacion y recepcion de tarjetas INAPAM</t>
  </si>
  <si>
    <t xml:space="preserve">San Luis Potosi </t>
  </si>
  <si>
    <t>Traslado de pacientes</t>
  </si>
  <si>
    <t>RESPONSABLE DE CARTILLAS</t>
  </si>
  <si>
    <t>SECRETARÍA GENERAL</t>
  </si>
  <si>
    <t xml:space="preserve">MARTHA </t>
  </si>
  <si>
    <t>CONTRERAS</t>
  </si>
  <si>
    <t>PÉREZ</t>
  </si>
  <si>
    <t>Entrega de informe mensual de cartilla militar</t>
  </si>
  <si>
    <t>SECRETARIO GENERAL</t>
  </si>
  <si>
    <t>Asistir a reunión de SEVAC</t>
  </si>
  <si>
    <t>Asistir a reunion de SEVAC</t>
  </si>
  <si>
    <t>Recepción de papeleria para desayunos escolares en TEPETATE y traslados en cabecera</t>
  </si>
  <si>
    <t>EL TEPETATE</t>
  </si>
  <si>
    <t>Supervisar avance de obra "cuartos dormitorios"</t>
  </si>
  <si>
    <t>Capacitación "primer informe del estado que guarda la administración pública municipal"</t>
  </si>
  <si>
    <t>Supervisión de obra " construcción de cuartos dormitorios" (avance fisico)</t>
  </si>
  <si>
    <t xml:space="preserve">Compra de formatos de acta </t>
  </si>
  <si>
    <t>Recoger convenio 2%  al millar CEMIC FINANZA , oficio por 2018</t>
  </si>
  <si>
    <t>Acudir a IGIFE, SEDESOL, FINANZAS, a tratar asuntos relacionados con el departamento de Desarrollo social</t>
  </si>
  <si>
    <t>Entrega de POA</t>
  </si>
  <si>
    <t>TESORERA</t>
  </si>
  <si>
    <t>TESORERÍA</t>
  </si>
  <si>
    <t>MAGDALENA KARINA</t>
  </si>
  <si>
    <t>HERNANDEZ</t>
  </si>
  <si>
    <t>TRUJILLO</t>
  </si>
  <si>
    <t>Entrega de cuenta del segundo trimestre de 2019</t>
  </si>
  <si>
    <t>RESPONSABLE DE REGISTRO CIVIL</t>
  </si>
  <si>
    <t xml:space="preserve">GREGORIO </t>
  </si>
  <si>
    <t>Entrega de papelería a dirección del registro civil del estado</t>
  </si>
  <si>
    <t>Recoger ataudes donados a presidencia</t>
  </si>
  <si>
    <t>Entregar oficios a Congreso y Auditoria</t>
  </si>
  <si>
    <t>http://www.cegaipslp.org.mx/HV2019Tres.nsf/nombre_de_la_vista/27385288EAB74E01862584730060CB35/$File/viaticos+(1).pdf</t>
  </si>
  <si>
    <t>http://www.cegaipslp.org.mx/HV2019Tres.nsf/nombre_de_la_vista/F7CEC4ADA7B96095862584730060DAB9/$File/viaticos+(2).pdf</t>
  </si>
  <si>
    <t xml:space="preserve">http://www.cegaipslp.org.mx/HV2019Tres.nsf/nombre_de_la_vista/A14E59C01CB77B8D862584730060EA7F/$File/viaticos+(3).pdf </t>
  </si>
  <si>
    <t xml:space="preserve">http://www.cegaipslp.org.mx/HV2019Tres.nsf/nombre_de_la_vista/B0B8B410B18B48098625847300610909/$File/viaticos+(4).pdf </t>
  </si>
  <si>
    <t xml:space="preserve">http://www.cegaipslp.org.mx/HV2019Tres.nsf/nombre_de_la_vista/D42CA457927DEC8586258473006119DA/$File/viaticos+(5).pdf </t>
  </si>
  <si>
    <t xml:space="preserve">http://www.cegaipslp.org.mx/HV2019Tres.nsf/nombre_de_la_vista/66E2E99B5F16814D862584730061318D/$File/viaticos+(6).pdf </t>
  </si>
  <si>
    <t xml:space="preserve">http://www.cegaipslp.org.mx/HV2019Tres.nsf/nombre_de_la_vista/BAF9B6778AD9DE078625847300614A7C/$File/viaticos+(7).pdf </t>
  </si>
  <si>
    <t xml:space="preserve">http://www.cegaipslp.org.mx/HV2019Tres.nsf/nombre_de_la_vista/200AA5249C479E98862584730061580F/$File/viaticos+(8).pdf </t>
  </si>
  <si>
    <t xml:space="preserve">http://www.cegaipslp.org.mx/HV2019Tres.nsf/nombre_de_la_vista/C4ACA2E8AE1299138625847300616686/$File/viaticos+(9).pdf </t>
  </si>
  <si>
    <t xml:space="preserve">http://www.cegaipslp.org.mx/HV2019Tres.nsf/nombre_de_la_vista/F8BB95A1513D00B1862584730061777B/$File/viaticos+(10).pdf </t>
  </si>
  <si>
    <t xml:space="preserve">http://www.cegaipslp.org.mx/HV2019Tres.nsf/nombre_de_la_vista/411EE57D2D56F48F8625847300618A76/$File/viaticos+(11).pdf </t>
  </si>
  <si>
    <t xml:space="preserve">http://www.cegaipslp.org.mx/HV2019Tres.nsf/nombre_de_la_vista/7F6271B6AB6E092E862584730061A0D0/$File/viaticos+(12).pdf </t>
  </si>
  <si>
    <t xml:space="preserve">http://www.cegaipslp.org.mx/HV2019Tres.nsf/nombre_de_la_vista/3648091938F8717E862584730061B620/$File/viaticos+(13).pdf </t>
  </si>
  <si>
    <t xml:space="preserve">http://www.cegaipslp.org.mx/HV2019Tres.nsf/nombre_de_la_vista/60B8A7D7C4233F4F862584730061C409/$File/viaticos+(14).pdf </t>
  </si>
  <si>
    <t xml:space="preserve">http://www.cegaipslp.org.mx/HV2019Tres.nsf/nombre_de_la_vista/4B8A43C3FFD02B07862584730061D5F5/$File/viaticos+(15).pdf </t>
  </si>
  <si>
    <t xml:space="preserve">http://www.cegaipslp.org.mx/HV2019Tres.nsf/nombre_de_la_vista/C08F9AB6068C25A5862584730061E911/$File/viaticos+(16).pdf </t>
  </si>
  <si>
    <t xml:space="preserve">http://www.cegaipslp.org.mx/HV2019Tres.nsf/nombre_de_la_vista/02643952DE0E097D8625847300622B1B/$File/viaticos+(17).pdf </t>
  </si>
  <si>
    <t xml:space="preserve">http://www.cegaipslp.org.mx/HV2019Tres.nsf/nombre_de_la_vista/EB34FFA59B26E6A18625847300623B43/$File/viaticos+(18).pdf </t>
  </si>
  <si>
    <t xml:space="preserve">http://www.cegaipslp.org.mx/HV2019Tres.nsf/nombre_de_la_vista/AF673BB65721C26C862584730062504F/$File/viaticos+(19).pdf </t>
  </si>
  <si>
    <t xml:space="preserve">http://www.cegaipslp.org.mx/HV2019Tres.nsf/nombre_de_la_vista/9D50D3FA366B18518625847300626167/$File/viaticos+(20).pdf </t>
  </si>
  <si>
    <t xml:space="preserve">http://www.cegaipslp.org.mx/HV2019Tres.nsf/nombre_de_la_vista/7E6B7C5A8A5BD7D386258473006280B4/$File/viaticos+(21).pdf </t>
  </si>
  <si>
    <t xml:space="preserve">http://www.cegaipslp.org.mx/HV2019Tres.nsf/nombre_de_la_vista/FED1BD1668FCF07F8625847300629233/$File/viaticos+(22).pdf </t>
  </si>
  <si>
    <t xml:space="preserve">http://www.cegaipslp.org.mx/HV2019Tres.nsf/nombre_de_la_vista/08249D29CF97F818862584730062A279/$File/viaticos+(23).pdf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</si>
</sst>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 2" xfId="2" xr:uid="{ABD14858-771A-46A7-A6A5-3BB066D6AA1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0894F30-0161-4DFD-B7CB-E6D26665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5E31711-12D5-4AFE-8CA2-5A2E096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2173A2B-787B-4DAA-A260-9958CFB2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9E9CFA8-56C2-407D-9592-2D01C81D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731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2281EF1-6C52-4508-9D7A-8CEA05F6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9B17ABF-7F1C-4246-B9A7-7E34C5EDE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86E1397-11D1-40BB-B75C-45BEA6D4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5659D52-7AB5-4C02-B352-9CF32007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61A2C97-3154-47BB-AE8D-ACA2AD43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A2878F-C8B2-450C-AFE6-C17526507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69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4C45061-0412-4BB7-AB1D-2B930B61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8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F5543FC-F623-4E47-B98D-F377819C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7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CC56443-37BA-49F1-AEE8-809F32926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52916</xdr:colOff>
      <xdr:row>9</xdr:row>
      <xdr:rowOff>0</xdr:rowOff>
    </xdr:from>
    <xdr:to>
      <xdr:col>3</xdr:col>
      <xdr:colOff>62441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20D8F1F-191E-4977-BE78-BD9F177F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118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54E378F-F64F-4DE5-A5EC-97BA74B8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FCF5C6A-B10D-406C-93C9-FE0B3D0D7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BD86FE27-88F4-468F-B978-C4735FC93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70F6460-F84D-449B-A814-F88712899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8DC7F78D-C8DB-46AE-AE43-82A1AA119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F944003-3CE5-489A-84F6-974E66D8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61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5008D9E-F6EA-4E88-AF9A-D7A4B18F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302FE81-00BB-40A8-A377-3E91069B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FDC90F0-F276-45DB-9C41-6A95EC60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DA8C368-7E32-43FC-AF93-1A091DD72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DBD9FC-CDFF-4C59-B4A4-9110DDEF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280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C7E7932-2F23-4BC2-9397-DE084295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9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0643656-9DE4-439D-9619-D3BA0E14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727BF6F-E315-4A8D-88CB-89697F8D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37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A4B889D-B165-4710-B4F3-C235397F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07058F1-EDCE-4384-9FB5-B9F1CB3B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4F231F3-826F-4B29-8E6B-1A80F50B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B6764BD-788D-4A2B-AF5F-60AECBB2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356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9D1327A9-F8A5-4C59-824A-14E3AEB8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E06CE36-9230-4870-BD6E-12738FB9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20CADA5A-729A-4BE1-84A1-F0B81B05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BDBDBAF5-E017-4C2A-8C4E-0258DDC3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33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4DF48D3-29BF-4BB7-9CBD-FA86DA54C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A3AE30B-1CF7-40C3-8D71-54D481D7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51C269B-0D49-43F0-9EE0-8D1E5238F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688EBF4-A260-4CC7-A2CD-D7207AD0D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6C62A41-F434-4B00-833B-9978BFEF0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352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52A30B0-8B39-48B5-9D38-6E327AB1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FF2D4E09-9E1B-4698-A74C-69D1AFFF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91EA31C-0A48-4677-8E58-A77ABBC8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90F85A7A-622E-4474-9D39-B9D5BAB8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6167E4C7-2672-4A2A-A517-6D157837D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9C4064A4-204A-4F0B-9D30-007A3880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AF6289F4-A2E3-43EF-8A0F-40C0D2FD6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AD079E6-3DE5-4F6B-92AD-AD478000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6FB9F42-B2CD-403D-A841-204EE02A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BE099763-13D0-434E-8B96-483989AD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20FA821-7FF7-4406-8B00-7E29FDAE0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D384A6D-0626-411B-A2D4-70A4F1C25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4E4DA12E-BFB5-44B8-9876-4B3CF674F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8BC7B43-5ED2-4057-8A63-269DBB33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2E3FDEC0-E47F-4577-A02B-0691194E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ADEAC8E-E3D1-499F-952D-C4733FE3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27ACE442-0BEC-4677-A3A5-F52F1B42A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379EF3C4-33B7-47A4-83EE-B6649CFFF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8EC67404-DD52-483E-B0B8-D01B6E9C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F2AE13B-2FA1-456A-851D-1B209E9F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D55EEB2-8638-48BD-B3EF-B2C511BD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FD5B0373-6C63-4F10-8180-18543F71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FFCF59D5-E834-47DB-A976-B9A54172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C8877D1D-072E-4819-B278-74A85118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03AF736-C180-4C70-9455-156E421DA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65C2E00E-6771-4731-99BC-E0B7D6B00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2EF4E18-653D-432E-98FA-165A34E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584235C0-C0A5-44F9-91D6-0308F8EE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D0B4E2-4BBE-4204-8FD5-F0F59341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4D44B10-C4D1-4B2E-8181-0197C5A65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AF4BA731-15D1-4F96-923E-5C41388A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3A77331-96A6-470B-9DF2-E0B6DD844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41015F08-1C9A-46D8-BB23-595EF0AC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D5AE7C8-1F3F-4A41-98B9-B79311EF8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A32DE90-84E8-46CB-925B-DD32274D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EA391A54-A121-4F17-B4CD-3E7B1FE3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6640F72-2905-4A46-8B5F-ABF408340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E69C7993-07A6-4F5F-AFD2-DC2ABF36A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D53BE7A-00CA-449F-9289-E62BCE4B1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646D3E7D-7EB4-468B-9411-D802A3A24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C2CD5ACF-9B90-43FB-ADED-3D414DC1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5A58D1B-D291-480F-BEBD-55EF15B1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A5A801B1-3B1D-40F1-AB74-70C28FB9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D06E8CB4-9C0B-4017-BCA8-6F0AA3A30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CCD3A08F-3C7C-4A07-9183-E9F9F8F17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EF6FADC-5233-4761-BDC7-88E4AE047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3E7D2AAD-B2D2-4A50-9B46-29C651CE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338BCD7-DFC5-46B8-9E5A-73731C900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14C452F-4FF0-41EC-9A6F-0A5E55638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1531737B-CBF3-4741-B587-BDA22F3F4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3724E14-6B75-4BB0-81D3-56921EF1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FC1B62C-BA52-4242-8CE6-E66E200D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C1F04A26-E872-4AC4-811F-A4943A14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08B62BD2-AEF0-4335-A45E-9057E644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ADA5F770-798D-489F-A5A2-B2238B6B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1AF7FB2-B2CF-4B8C-B81C-305BBAC11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BD2A88B-7D38-43B3-BF1D-BB556A949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337B70D-5B05-434B-B74E-13BBA318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44E6812D-2FB8-4B87-8561-2EBAFC18B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A66D06F-AF30-48B0-B7C1-EA17586F8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0465B68-1E46-4491-B392-3519B28A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4DDBE0F-E271-4CDB-873E-61BEDB793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AAF27C10-80A6-45CD-8B2A-B4E869B3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2053AADB-ABE7-4438-933B-32CC875D0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BDF812FE-DC13-4E5D-BC9D-DE288ED7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1D7717B-2625-488E-9AA0-23406CB7A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BEC0CC7A-0BEC-496E-B707-56D7DA78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4EB71FC-816D-4EE6-AFE8-4F456EB57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391CB05-2204-421E-9547-FA590688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AC06E62-A428-4E0A-AB7B-9B47F54B4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F4521EC-ACC3-4898-90BC-AFC930AB0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605E1D0A-7BB0-4659-BE5C-CD3B29C4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3F527FD-A633-4912-8413-0EEC497C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BDCD73A1-FA10-4B01-9ED2-E7259616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9E67CFC-0FEC-4387-B89A-5A31DB44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33124462-7130-4F82-939A-946D88CB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85083680-B7CA-449C-BEBB-52998D7A7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CB22AFAA-57F0-46FA-A194-526C0E5E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46E38040-0004-46C8-BD75-426371FF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351D7840-BA31-40E4-BA0D-90A9A2ED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1250F14-8711-40DE-A996-35B08E12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27C4A87-F817-4586-ABAE-131C4BEB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A9DABE01-0A05-4F6C-8CC3-3B3B2166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50B66D0-0263-4F1F-AF20-C3837ABD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CF85F9F2-632E-4F6F-87A8-C5C29EEB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951505DB-8EDB-4C9F-B94C-6C01A9328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CC29DEA-696A-4A62-B60A-DC071ADB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C4434CEF-E223-4950-A195-9ED3F19E4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7E4DE65C-E35C-4A51-AEED-C86FE943A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FAAEE88F-B9C7-4CA8-8BEB-E5E5D7FC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49CCE57-A0FD-441D-8929-18953CCC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1751FC3E-F953-4AE7-85B8-724FC5CA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296235AC-E8CF-4644-9907-7F03F4B8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A54D6D67-AED4-4D58-932D-C1E1410E4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1F38F9E-2B9B-49CF-9B6A-3B6FAD1B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A6B7A63A-DA73-40A4-ADCD-43BF2269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E690F1B-BABA-4A57-A298-9809F752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CC9C873D-799F-4400-AC9F-DC67EA6E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34652364-1F35-4133-BFB6-AAACFBA9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F147C1EA-5485-4BDB-B3F3-F3370E28A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85406DE9-BDA2-43DA-8A22-BB320B46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E3B0B6F3-6DB3-4B0B-8628-6C5E2925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D7A8C616-88CA-470E-A89C-EE16B6428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1C6C427F-A8E3-4D70-9C95-C2D2ADBBD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CED9253-704F-435A-A3ED-534D75CF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1D7878B-5277-4BDF-AB3D-485B26EF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176D966-3996-40E7-9FCA-ABDA70269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E7C31A8B-3786-4AA1-B4C7-706B44FE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A2536F24-EB91-4DBD-B36D-28129509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42D1E9DD-15E8-4570-8CBD-C6BBC0BD8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3C712D8-F637-4A6B-A1E6-48C53D78D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14ED506F-69A1-4CDA-90B5-0F7F64AD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88ABDCEA-B937-4CA5-A45E-3F46B0B7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167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3BC73E9C-896D-4841-BE5A-7B631374F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3DECB266-FDF2-435F-BC76-69C526B7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333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34F5C0E-FD67-4F22-92F3-07B49808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EB93508-391F-4033-87C4-DC5ED384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209A3378-2A3A-4D43-9A7B-B495B501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E19BB88C-F618-4551-8A1B-1684B897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2ED32197-9AEC-47D9-9587-644ED0163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1F14F5B-D18B-488B-8CC1-82FB383CE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94A26DE2-96FA-4228-B6B1-C3ED91A7A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426764CC-B510-42FE-829A-1289120B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63E755B0-7A7B-4FF1-876B-BAEDD8A84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6293C65F-4B36-4362-9883-B7E2B492C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B6AB67D7-2375-4974-8CAF-CA1E9989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6758291-B3FA-4B3F-848A-BCA5D3B7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D99F819B-0DD8-4FEA-97B3-D5BD5611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53EFF04B-74C2-47AF-A532-F8A4C0C6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61FB34E8-2E8E-4CA7-8A0B-A47CEBF8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93021A31-EDA7-4B3B-8B37-A55622BE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07132837-DF85-4301-9AE9-F46B06A5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4CDDE350-1F44-4572-9C16-E237CFE6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3E2F11E-965E-48B1-A9A6-704229CE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48FCFB5-B092-4A53-BC5E-6452805A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6A19D10-72DF-4B1C-AD61-18FD28600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DE651971-9BC9-46EC-BEB9-7687A0E22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F6A1AF98-94C6-49CA-97BE-084D57ED1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1EFE2633-48D4-4E52-BF4E-015E970B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55D78E19-B08D-420C-AF69-0564138F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FD1B940B-EC02-4000-A907-8951D0BA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98FD4E2D-1EAB-4377-93C6-F10B53DF8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9DE90FB-0243-4482-8AA0-A5F42FAB3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DCA02D73-BDCE-40A3-B7D5-0BD4792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8A0D440-6210-48B9-9392-2BED2650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44576A8C-1333-4E90-82B7-116C13A1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367CAEE2-887E-4EDD-A423-E9D23157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16B9720F-BCEB-4AE3-9350-2A41940F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5AE4AA09-2398-48D9-A843-C4A1AD9F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22EB6C2-B879-4667-8C8D-C4523C13B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B22335C2-2591-4906-935F-EA14E5FE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F85280D8-7BC7-4940-A71D-7DD86DFAD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85E6603E-DA02-47CB-AB89-B9709860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D185D627-7BE0-4460-A855-F3AE54504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75E95562-8797-49C8-8217-CE3AEA1C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2326613-5AE4-4691-BDE1-8803ED139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12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F4AA9D8-1BCE-40FE-923B-40220E51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7DA86FEA-DBAA-43CB-B0B5-298AE8E0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5C6BC40-3C85-4A01-8C1B-F00D5057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D5AD7695-8A88-4E23-89B3-C2651818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64201658-0117-4C52-9C4F-D9EF5E84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283C9937-E8E2-45EC-87E4-0B600853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7B95FC21-4BA7-49C3-B08D-5EAE900F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ED3FDCA7-8352-484B-87B1-9D3F6266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0B45DEFD-A07D-4067-980B-68FA1220D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79EDA93-84FE-4252-A82E-3E3FD25A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9DC50F7-C844-49CF-B592-BE81903B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2030042-285B-4CC6-8D08-EDAC0F6F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7E3B6793-EF04-4E55-9F69-6C3891984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1730EFC4-F5B1-46B6-917F-92A901302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379569F-594B-4D18-8062-A26BA3A3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ED6EFA9B-A28A-4441-A6D1-2E6C5934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762872C1-7E24-4A13-A199-F8E5D841D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5DC1EE-73EC-4699-99FD-B5B41500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13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46E1637-8F13-4332-A875-90B50E10E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F277CCE-5D36-4F12-8ACC-F9B7EEAE1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66CA89E1-D477-46CD-B228-34426A34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1B9D3FF9-1E10-4BE5-AB58-ED22B312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C958BD8-A729-4AB2-997B-531932BD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57C395BF-CCAE-4E5A-892E-3FBDBF6F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F2B8FBD-2A51-4776-8EEE-1F66D642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62145C93-0BF9-4FC2-8EA3-C31464F06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5B77CE81-9569-4C77-8D93-DE15018BA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48F0ED1A-5650-4E71-9B94-AA4FE3E23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A9D4E411-8211-43A5-A3B4-6CF5C6E42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F3640CF6-7C5E-4780-9CDC-FB1F9B99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2A125F94-21AF-489F-8A79-CBE082D9B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7016CC61-0E09-4B5D-928D-D9D29402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BD87909F-DCB0-4DF8-92D0-B57723C38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7CD7457-9E6D-48B0-8AF5-25F0D7AFE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B59531D-49A0-4960-88B0-11CF8A3D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D9CBAB9D-F3D7-4B9E-A9D0-BD021A08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14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52DC470-419F-4099-8FF5-4553A098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65C9DB2-5C62-4E45-96CA-17D81885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594E03A9-18A9-4E11-898C-137214C1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4BCAACBC-4FB0-4457-B8AF-A8714818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8B7FBF86-4F3D-43D1-B7C6-17285974A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5D19FB4-45B9-4CB4-89DC-D5B2CF0B8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31D9CC29-8F0C-491F-9363-EDC8601D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2C99B56A-F04C-44A2-8A81-3D3171D6A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EE013AE4-5464-423D-9BA5-A3A49F1F1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C7471874-2ACA-4487-BCB0-412CBC389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BF284809-B6D2-46A9-AB7F-7666BB92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43057E48-3024-459B-BC41-383FD8917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96B0DEA8-5AD2-46BE-8265-6745C36F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938F2AF0-8CD9-400E-887E-F33E0160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E8EE4CAE-14EC-456F-B2CA-4E521D2A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4D5F7795-6AB3-4DC8-A744-2384865D6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4B1D07FC-5D67-40F0-B39B-7ACF72A3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AF6E334E-9B71-48B9-A32E-8D84B4B53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15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54A1496C-08CD-4696-87BF-1B01E60B5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6834B050-D6A7-48AD-A811-82E11BC95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8D466F6B-F86F-49C4-8851-11EF617B7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AF0B1E6-0675-4C80-B586-1BEE8593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A44DB02-6B29-4A9C-B8FB-6A42C07B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91AF3660-96CF-4398-974E-71D03B4A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FB56D75C-07F1-4027-B199-B03E7544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400F1686-8F12-4F18-8670-1D628D64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ED9D782F-45E5-4BB5-8083-94DF8EA90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FA87C682-45D2-4F65-83B8-EF171FF11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967A4901-B65C-47A9-AD04-6558571E6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749BEABE-4451-4BED-B2AF-7216BA3A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6F30DC9-5569-4218-B69B-A5BC39103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68B690EC-FBCC-466C-B814-8D6C763F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5BB8710B-23BD-447B-8E06-BFA73BA0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A58B6371-B3EA-41E5-9F84-64504DCC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31DF2E37-8FFD-4A0C-ACFC-945F3B9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E912964B-C413-417D-9227-3040501F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16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FA7AB0D4-98BB-49BA-BCDF-9B041DC09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D3798B-C22C-4256-AEC2-0B2394C4A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5C5353C9-1CCC-4D67-A4DE-431F46C7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D7C09014-105B-49BB-87E5-0DB8CEA8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2F9A2F18-587A-461E-89D9-352D56D8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5B42D5F9-1AEB-4BAD-AB1D-CC4EF6661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B5AAEBC-0821-4456-8ED8-25C305EA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18B6DF5F-E2E5-40A7-B809-A02F57B4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6828587C-AFE6-48D1-9D50-A62071B80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A5F0A5D5-5C05-4578-8936-32C4BDAA3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5762D98B-57FC-45CF-917B-0053C7DC5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29054429-D2E7-4C7F-B84C-659A5D5D5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BDC2A089-9503-4CFB-BD5E-147E6810E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38EF108D-CC74-404C-8C07-BD5D3FAD2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D0FFD1ED-F22E-4612-81E3-B58FE5F6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F170F67-6077-43C3-A3CE-2A913F38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1FA434E7-2EDD-4D42-9DA0-1B745861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3DFEA76-1196-4D4A-89EA-D4F218843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4092885D-EB3F-43B6-9334-2EFDFDCB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2323B89E-D364-4E00-A6D7-34CA602C1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2ADF5C28-C8E1-4F34-A837-1B029A08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B4170F3-6866-46A7-BB10-E8B2FB2C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9E71A981-8067-464A-9DF2-16EE304E6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62B325E3-3ADB-4E7F-AC97-9E624C16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9F466311-0315-4032-8590-28B73F9C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5D396B-A0B7-4233-9B74-0175DB83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90B1449E-7191-4D8B-89B4-1364BF497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12CE81A-5490-487F-9234-8E313F46E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789A521-8057-47E0-9F85-5F1F6A36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1B44C855-B877-48FE-9BFC-69EBC002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0222C802-5C05-483C-A9CA-CB2E7D19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5A7C9F0F-B047-480D-AAEF-7F56F6CE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5D5210CF-13AA-40E4-98C5-5D702BF9B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60CEFA98-B9F4-472D-AE42-5DF0651C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54150A4B-D949-4C2B-A8D1-7B1457A0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63821D5-933B-4FBC-9864-C1B8F46E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856463FD-204F-4FE0-8848-24AA31B4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1202CBFD-07D9-4B88-9785-390FD3AB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DAE11C10-1E30-49A4-AE43-3B404AB9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9B04F511-23B4-41ED-A960-7E991761F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A9AC6926-C8C7-443B-9E82-811EC79C9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52E1E8F8-08DC-43F4-A3BE-F12FA533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7F356207-A2BD-4990-BD21-0D25170D3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0386DF41-353A-4B51-82A0-68A41119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B4B3160-EF33-4B37-A2E4-95F8494AC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DAEAFCA7-8FE1-4245-BB58-D0226EA6F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11986DA-8D5A-47CF-8415-078DB746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3AB610F-A91D-4CF9-AC06-D43D0116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497EF3D-CD5D-456D-956E-2F42AA53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4658D82-3AF0-41CA-99AF-AFE0B209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B92FA14C-08D8-40CC-B621-F30B99ACE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B5F017CB-5FFD-43F2-8D1F-4A079126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6CCDE099-E963-4B97-9EA0-23F28835C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B6DC80D9-919E-4B3C-AE70-9D1D93EAA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19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55476A3E-6D83-41AB-87AD-D5CC8361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1659246-DDA0-4CD3-95EB-5BB30D08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2E82257A-28A4-403F-B0C2-22E5C0D2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60BAD1B7-B54C-4644-9376-A3AB5138F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8BDEBFDA-DF29-429D-9D8D-F817371C9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53AAE30D-9633-4996-8969-4888CC99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AE916A23-5B6C-41C7-BA52-EDA94A351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DF7643EA-462E-4016-8A85-92D03C7F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1AB9FCD6-BBAE-42C0-A79B-40E9A7D4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07E8533C-7E49-4CA2-A36F-8A4CD2E18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4A8DC59D-FAB7-4A31-9548-60E95986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21F82EDE-8FC8-4DFD-86F8-96A3ED7E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5EB29327-9B1B-4DF2-8B13-CC90AF465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E9B73872-792D-4614-B28D-EC81A501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F9045E74-564F-445D-8436-850D0A181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6D70DC06-2E2C-46BB-A2B0-FE5126A0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595E6286-F0CB-4E61-AFAF-8A80B141E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BF773878-CA3D-4B67-9EB2-F31A43AE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20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C5BEC958-74F7-4F07-9D96-B624919F3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6091C441-AE89-4260-9183-A69264CD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833BF1C0-E55C-4FA1-9A2A-6C52BA5C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7AFCBA35-4A98-437F-AF70-4B32A88F6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118417F8-A0B4-4558-AAF6-02CD8F0A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C6B03258-7A16-4C59-9EC5-11557CD5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9D411672-FA42-44D2-9F00-072340DE5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140D1221-6B09-4A48-A7DD-20D8E5D57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471258E0-CEBD-4CA6-BDFC-87AD6482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BD6F34E4-777B-412D-BDEC-E16557B6F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758CD776-D48B-4F90-A1FF-73DF71AD2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944D23B1-1494-4BA9-9266-09BE4DD5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294DB01B-0A3F-49A8-B25D-37AB7EBFE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D55564CE-2BB2-445D-872B-9DA141E7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375A81EA-720F-4909-9C55-F31C8779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CE5DF94-768A-4FC2-AEC0-5D5108CA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DC0288FB-5A01-4433-990C-980D7428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D7112921-6B22-43B6-AE42-6AA1074D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21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E3A3F965-6606-44AD-899E-E6958F14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B6F7996B-D291-4425-8FCC-C44C7348A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373C3CA6-B95A-4506-BBD9-47A15E6B1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254BAE6-D23F-4272-8A33-C18AC483F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36D2BC6D-53E6-496D-A848-CE3CAA3B9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9B3102FE-0076-43A1-A3CC-50047A99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B9918C7F-97E7-4348-BF27-0F57D90D0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8DAC583F-1259-40C5-BC77-243F0474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D9F6BA24-5BA8-4DAA-902E-1A5B9261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A337F8A8-5AA4-4FD7-B730-8F7F6CC8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1DDE3BEE-7BA6-4EE5-B9B3-6CF952762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AABA0648-776D-4E5B-9F9B-7BF1B809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22A66A3C-FE01-4C65-AD44-B7E3343D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8331F81-0802-4467-AF0A-72699A7C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1C54A148-E90A-4375-A0B4-11F919B40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43812AB0-A5A2-41E1-ADA2-CCC1DE83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B046DE2B-7EAB-4A29-B4A9-BFD8109CF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6F9EA053-B1B9-424D-B3B4-BEE86659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30B86ABC-DC13-40D1-968C-8E829443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8CFC88-6046-48CE-956F-2D13689B3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36D70F35-2C18-45FC-A326-BF659B623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79147760-1B28-425C-ADAB-DE3428047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CB121CC1-681B-4DE3-B337-BA25AF84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26C3FC05-143A-44B8-BA26-093784C77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8F0EFA91-E144-4E3D-A06A-984BC8B1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29FED54D-F7F9-4D73-96CB-853DD4C85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72A6D565-EE42-4D70-98F5-3750156C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20B1B269-360D-4EB4-8288-63C042311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0980B171-84D7-4E13-87E1-279059F8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FC9AD322-96BE-406A-9D05-EEE1C04ED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ACA4F28-B677-4CF2-87BA-EAF31E2B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B1B5C9DF-ADC5-4705-A1BF-F93553A0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10059F0A-2581-48F7-8D87-EEFB7356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A6332127-4722-47C5-8901-AC2EB51D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AE06806D-C5D6-48EF-BFF0-2BF5D8673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899DF664-C798-4C37-9099-E6E8308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2490EF39-B80C-480A-A9C3-4E0209A8B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CB0E3D64-2D62-4259-9D55-9227C67D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AFE84E1E-FF59-4659-9710-F8B98C74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EF376014-C7BB-489F-A9B3-01C8CFA1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307026C9-1B51-44A2-B5F6-3AC1F6AE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64C224F2-FE4E-4B8E-A156-91285F658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93E62673-835E-4704-9A90-49410AA5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79542D3D-9AB1-44CA-9380-0A7170773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41CB197D-C293-4DAD-8899-C4288B94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B109E321-9801-45D0-B90A-C223C1FE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ABAB2E98-98EF-4286-B9CB-B392EA15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EF3853CB-B633-448B-B025-0B8999AA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00F2ABD2-141E-48CF-920E-59A7D286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B271C08A-8B96-45EE-93FC-52F8CF700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1EAEEC84-51DF-42D6-8DBC-ACCA5395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3B4F51A4-F315-4781-B4C4-0CA1D3AA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3BF460F1-96DF-4318-85B0-19443022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D988443D-4DDD-40D7-AF39-094A4AF2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24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797F6405-0B01-474D-B185-6870A2A6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C88024B5-8F4A-417F-89A3-96AFD04B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513A42D5-296F-45C3-A4FC-9AA5195D7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3D5C4DEF-BB39-4C1D-A9C5-290937EC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CF15DBFD-206E-4DE7-AFB7-7C887047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572DF488-368D-47AE-A227-AD6B811A9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5512E01C-B4DF-4C6A-92DD-023603CB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58A96F5-9300-47B0-A0EE-916D14F1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105D9F30-2E3B-4F07-9183-C8DE4934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C994AFB5-0CAE-4000-82C2-1549247E7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AB09D6F9-A439-4105-8944-F0175C44D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F079CBB7-48D8-476E-A4FE-C999E70C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7FBDB090-6002-44B2-B25C-56400FEED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8C384142-49AD-41EE-AEB4-E7E50F443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517D4E0E-EF0E-43B3-9493-7106211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D41930FD-F58E-46F6-B8EB-0C78762B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3B5709E3-D99B-4BDE-BF37-A43E5EDF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1F867005-949D-480C-893E-A189AD0E0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25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2CB59703-E92B-4E60-931C-DE058AD5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C0A1BC87-08A7-46F2-BD06-0D38ACF1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E85F06D9-4F13-4F04-BE55-5D240A39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D39EFC3C-57B5-4A55-94E0-1F41BECF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B93F30AF-8027-44B0-ADF5-09E9ABC3C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FA96155D-D579-4EE2-8E73-5FD6F63C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8E7C3A4-2F83-4B23-BDD4-C96D50B67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7371A585-E572-4EC4-878C-AA021836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87F4C916-33CE-4671-80EA-1B96ABEE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BB9A6D9A-2783-4D03-A822-71AA670E2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215EE752-F5EF-44F2-AE2A-C7E33C30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57A2B6DE-28F6-4CC6-967F-9335D04CD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512643B1-DC9B-452F-B60A-0FB66DE1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FDC4397C-7F4F-43E1-89A1-8EF32C1D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BBB3D8C1-EA3B-45C5-BDA8-13C553B9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3498702-C4F8-40BA-9B83-DAF636DB5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6409523F-5E4A-412D-87CF-8B6EE5D02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68637E97-B08E-4A34-81EA-41E9469E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26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D0B91705-4385-4827-B061-C6F1A9F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FF3B1837-2A00-4B02-9D05-0DE1B4C1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206427C3-3D2B-4FBB-8F6A-849F2978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AFE6FA9D-CB5A-4627-9CF6-676A14B0F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942DAA44-FDB1-4200-9ED6-1F7E5E8DD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517D4D95-124C-41A0-AF83-1740A8B63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C1FFF468-81ED-455A-AF36-3F18225C1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6736D00E-9ED2-425F-9EA9-4006B57BB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01B2F1DC-555B-4C0D-A354-2E9C95F0C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DF2776D4-D7EA-4C1B-8B88-C67AE3650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7CD17980-0394-4FE3-B692-A3DB14520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42807E47-60EB-4DBD-BC50-233BD5FD8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1EF8CF31-38C6-4D11-A71A-EDAF2066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A859F276-DB34-4E91-BFEF-E2D87E8E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168CD498-90F7-4D12-A20D-D7263446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B5B30270-668D-49E5-B15F-B0371BC32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AC2889B-444E-4F8E-9513-39E4C3E4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6906E464-D1F5-493B-B26D-99B705627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2A7D5DCD-428B-4924-BEC9-21121EC17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9E132A4B-9484-49B5-B992-09F510093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3AAB4AE5-AF9A-4A0B-8480-CA24403E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2A8E3517-3C39-4584-BAF2-1E2B9BB3F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EC68E1A1-E0D3-41B2-AF64-5CCBB629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B75B313D-6618-4902-8652-215DFAE27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AB5F77C1-6848-447F-9A8A-9E2454E3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EEC73D4E-A3EA-48E4-A418-1401D93D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4754B1FA-6A0E-4BFE-9D3A-606FDC45E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5588606F-39D9-4038-9922-BAB5D8AA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58E561B5-5B32-443F-8230-48984490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8C4E7729-D704-4191-9941-27C09406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4EBE96C4-C992-43A5-A7E3-EFFF054C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20D91B3F-31F8-4302-8E0B-260FA4CE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FCC86414-A444-44B4-AA73-E37CB86B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D74C983A-4B34-4D4C-A1E3-62802DF88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AAF99954-8610-459F-8EA1-7E3786174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D147C72-49DF-49F1-9E9E-2FE76D20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1D1B0540-8140-4984-8B1A-5F9C05AE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852E4D9E-2E1A-43A1-BB6A-FF364E124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F46567F7-5199-45CA-80E9-88FE1D8E9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73345C4B-31C3-465E-B91A-E35D3961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C2BA8C0F-6B93-4F42-A3DF-DB418494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596819DC-C6E7-408F-949E-875274BC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FCBD76D-4E45-490F-B282-DCC733D8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92F562B4-B2E7-42DF-B9B3-85274AA5C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01B77657-C707-4C9A-9959-D3361B454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8519F352-683A-4FF1-AC59-4650DF90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72DF34DF-F412-433D-8315-3DBAAE6F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D767280C-464F-4D55-99A5-08889F18F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E20A0E46-793B-46FD-97EF-DF62AE931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AE0030BB-E928-45B2-9FAD-86E5F3F7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456F70A-D797-487F-A71A-C1E4A60FA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E3E47642-C718-4EF5-A6AC-EC3711A8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6A8B2F7D-8894-4BA2-9A5A-1E0122D3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94E37FEB-B2E7-40EC-8C17-0063CC4E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52916</xdr:colOff>
      <xdr:row>29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D4D921CE-6825-45AE-94DE-413FE806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7999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2B11F5E3-710C-43E3-B516-5898C6A0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2D4B8A10-661D-41E2-8B2F-D0859065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3C726321-69BA-4DE5-8DE9-D3B5F2D22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2AD4E0CB-509F-4B97-983A-653B79087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9732B195-23FD-43E8-A5AE-D5DA07F2F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85466403-DC71-48D9-9C1C-9C41BD21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98E731CA-A3A4-4F22-B3BB-EA48C1C25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F7CA0E35-7A19-47ED-B31E-C45CCF6D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71DB17D-06D4-4E8F-9271-825E1F6C9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536B5224-EF93-4E9A-A04D-35F80C7FE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B59354B7-1A7C-48E7-80B0-45624250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2E53896A-04B3-4715-AD06-95FEFAC74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5083" y="211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IV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FE9160496A508E186258432006C8526/$File/presupuesto+de+egresos+2019.pdf" TargetMode="External"/><Relationship Id="rId13" Type="http://schemas.openxmlformats.org/officeDocument/2006/relationships/hyperlink" Target="http://www.cegaipslp.org.mx/HV2019Tres.nsf/nombre_de_la_vista/9D50D3FA366B18518625847300626167/$File/viaticos+(20).pdf" TargetMode="External"/><Relationship Id="rId18" Type="http://schemas.openxmlformats.org/officeDocument/2006/relationships/hyperlink" Target="http://www.cegaipslp.org.mx/HV2019Tres.nsf/nombre_de_la_vista/4B8A43C3FFD02B07862584730061D5F5/$File/viaticos+(15).pdf" TargetMode="External"/><Relationship Id="rId26" Type="http://schemas.openxmlformats.org/officeDocument/2006/relationships/hyperlink" Target="http://www.cegaipslp.org.mx/HV2019Tres.nsf/nombre_de_la_vista/BAF9B6778AD9DE078625847300614A7C/$File/viaticos+(7).pdf" TargetMode="External"/><Relationship Id="rId3" Type="http://schemas.openxmlformats.org/officeDocument/2006/relationships/hyperlink" Target="http://www.cegaipslp.org.mx/HV2019Dos.nsf/nombre_de_la_vista/1FE9160496A508E186258432006C8526/$File/presupuesto+de+egresos+2019.pdf" TargetMode="External"/><Relationship Id="rId21" Type="http://schemas.openxmlformats.org/officeDocument/2006/relationships/hyperlink" Target="http://www.cegaipslp.org.mx/HV2019Tres.nsf/nombre_de_la_vista/7F6271B6AB6E092E862584730061A0D0/$File/viaticos+(12).pdf" TargetMode="External"/><Relationship Id="rId7" Type="http://schemas.openxmlformats.org/officeDocument/2006/relationships/hyperlink" Target="http://www.cegaipslp.org.mx/HV2019Dos.nsf/nombre_de_la_vista/1FE9160496A508E186258432006C8526/$File/presupuesto+de+egresos+2019.pdf" TargetMode="External"/><Relationship Id="rId12" Type="http://schemas.openxmlformats.org/officeDocument/2006/relationships/hyperlink" Target="http://www.cegaipslp.org.mx/HV2019Tres.nsf/nombre_de_la_vista/7E6B7C5A8A5BD7D386258473006280B4/$File/viaticos+(21).pdf" TargetMode="External"/><Relationship Id="rId17" Type="http://schemas.openxmlformats.org/officeDocument/2006/relationships/hyperlink" Target="http://www.cegaipslp.org.mx/HV2019Tres.nsf/nombre_de_la_vista/C08F9AB6068C25A5862584730061E911/$File/viaticos+(16).pdf" TargetMode="External"/><Relationship Id="rId25" Type="http://schemas.openxmlformats.org/officeDocument/2006/relationships/hyperlink" Target="http://www.cegaipslp.org.mx/HV2019Tres.nsf/nombre_de_la_vista/200AA5249C479E98862584730061580F/$File/viaticos+(8).pdf" TargetMode="External"/><Relationship Id="rId2" Type="http://schemas.openxmlformats.org/officeDocument/2006/relationships/hyperlink" Target="http://www.cegaipslp.org.mx/HV2019Dos.nsf/nombre_de_la_vista/1FE9160496A508E186258432006C8526/$File/presupuesto+de+egresos+2019.pdf" TargetMode="External"/><Relationship Id="rId16" Type="http://schemas.openxmlformats.org/officeDocument/2006/relationships/hyperlink" Target="http://www.cegaipslp.org.mx/HV2019Tres.nsf/nombre_de_la_vista/02643952DE0E097D8625847300622B1B/$File/viaticos+(17).pdf" TargetMode="External"/><Relationship Id="rId20" Type="http://schemas.openxmlformats.org/officeDocument/2006/relationships/hyperlink" Target="http://www.cegaipslp.org.mx/HV2019Tres.nsf/nombre_de_la_vista/3648091938F8717E862584730061B620/$File/viaticos+(13).pdf" TargetMode="External"/><Relationship Id="rId29" Type="http://schemas.openxmlformats.org/officeDocument/2006/relationships/hyperlink" Target="http://www.cegaipslp.org.mx/HV2019Tres.nsf/nombre_de_la_vista/B0B8B410B18B48098625847300610909/$File/viaticos+(4).pdf" TargetMode="External"/><Relationship Id="rId1" Type="http://schemas.openxmlformats.org/officeDocument/2006/relationships/hyperlink" Target="http://www.cegaipslp.org.mx/HV2019Dos.nsf/nombre_de_la_vista/1FE9160496A508E186258432006C8526/$File/presupuesto+de+egresos+2019.pdf" TargetMode="External"/><Relationship Id="rId6" Type="http://schemas.openxmlformats.org/officeDocument/2006/relationships/hyperlink" Target="http://www.cegaipslp.org.mx/HV2019Dos.nsf/nombre_de_la_vista/1FE9160496A508E186258432006C8526/$File/presupuesto+de+egresos+2019.pdf" TargetMode="External"/><Relationship Id="rId11" Type="http://schemas.openxmlformats.org/officeDocument/2006/relationships/hyperlink" Target="http://www.cegaipslp.org.mx/HV2019Tres.nsf/nombre_de_la_vista/FED1BD1668FCF07F8625847300629233/$File/viaticos+(22).pdf" TargetMode="External"/><Relationship Id="rId24" Type="http://schemas.openxmlformats.org/officeDocument/2006/relationships/hyperlink" Target="http://www.cegaipslp.org.mx/HV2019Tres.nsf/nombre_de_la_vista/C4ACA2E8AE1299138625847300616686/$File/viaticos+(9).pdf" TargetMode="External"/><Relationship Id="rId32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1FE9160496A508E186258432006C8526/$File/presupuesto+de+egresos+2019.pdf" TargetMode="External"/><Relationship Id="rId15" Type="http://schemas.openxmlformats.org/officeDocument/2006/relationships/hyperlink" Target="http://www.cegaipslp.org.mx/HV2019Tres.nsf/nombre_de_la_vista/EB34FFA59B26E6A18625847300623B43/$File/viaticos+(18).pdf" TargetMode="External"/><Relationship Id="rId23" Type="http://schemas.openxmlformats.org/officeDocument/2006/relationships/hyperlink" Target="http://www.cegaipslp.org.mx/HV2019Tres.nsf/nombre_de_la_vista/F8BB95A1513D00B1862584730061777B/$File/viaticos+(10).pdf" TargetMode="External"/><Relationship Id="rId28" Type="http://schemas.openxmlformats.org/officeDocument/2006/relationships/hyperlink" Target="http://www.cegaipslp.org.mx/HV2019Tres.nsf/nombre_de_la_vista/D42CA457927DEC8586258473006119DA/$File/viaticos+(5).pdf" TargetMode="External"/><Relationship Id="rId10" Type="http://schemas.openxmlformats.org/officeDocument/2006/relationships/hyperlink" Target="http://www.cegaipslp.org.mx/HV2019Tres.nsf/nombre_de_la_vista/08249D29CF97F818862584730062A279/$File/viaticos+(23).pdf" TargetMode="External"/><Relationship Id="rId19" Type="http://schemas.openxmlformats.org/officeDocument/2006/relationships/hyperlink" Target="http://www.cegaipslp.org.mx/HV2019Tres.nsf/nombre_de_la_vista/60B8A7D7C4233F4F862584730061C409/$File/viaticos+(14)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1FE9160496A508E186258432006C8526/$File/presupuesto+de+egresos+2019.pdf" TargetMode="External"/><Relationship Id="rId9" Type="http://schemas.openxmlformats.org/officeDocument/2006/relationships/hyperlink" Target="http://www.cegaipslp.org.mx/HV2019Dos.nsf/nombre_de_la_vista/1FE9160496A508E186258432006C8526/$File/presupuesto+de+egresos+2019.pdf" TargetMode="External"/><Relationship Id="rId14" Type="http://schemas.openxmlformats.org/officeDocument/2006/relationships/hyperlink" Target="http://www.cegaipslp.org.mx/HV2019Tres.nsf/nombre_de_la_vista/AF673BB65721C26C862584730062504F/$File/viaticos+(19).pdf" TargetMode="External"/><Relationship Id="rId22" Type="http://schemas.openxmlformats.org/officeDocument/2006/relationships/hyperlink" Target="http://www.cegaipslp.org.mx/HV2019Tres.nsf/nombre_de_la_vista/411EE57D2D56F48F8625847300618A76/$File/viaticos+(11).pdf" TargetMode="External"/><Relationship Id="rId27" Type="http://schemas.openxmlformats.org/officeDocument/2006/relationships/hyperlink" Target="http://www.cegaipslp.org.mx/HV2019Tres.nsf/nombre_de_la_vista/66E2E99B5F16814D862584730061318D/$File/viaticos+(6).pdf" TargetMode="External"/><Relationship Id="rId30" Type="http://schemas.openxmlformats.org/officeDocument/2006/relationships/hyperlink" Target="http://www.cegaipslp.org.mx/HV2019Tres.nsf/nombre_de_la_vista/A14E59C01CB77B8D862584730060EA7F/$File/viaticos+(3)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08F9AB6068C25A5862584730061E911/$File/viaticos+(16).pdf" TargetMode="External"/><Relationship Id="rId13" Type="http://schemas.openxmlformats.org/officeDocument/2006/relationships/hyperlink" Target="http://www.cegaipslp.org.mx/HV2019Tres.nsf/nombre_de_la_vista/411EE57D2D56F48F8625847300618A76/$File/viaticos+(11).pdf" TargetMode="External"/><Relationship Id="rId18" Type="http://schemas.openxmlformats.org/officeDocument/2006/relationships/hyperlink" Target="http://www.cegaipslp.org.mx/HV2019Tres.nsf/nombre_de_la_vista/66E2E99B5F16814D862584730061318D/$File/viaticos+(6).pdf" TargetMode="External"/><Relationship Id="rId3" Type="http://schemas.openxmlformats.org/officeDocument/2006/relationships/hyperlink" Target="http://www.cegaipslp.org.mx/HV2019Tres.nsf/nombre_de_la_vista/7E6B7C5A8A5BD7D386258473006280B4/$File/viaticos+(21).pdf" TargetMode="External"/><Relationship Id="rId21" Type="http://schemas.openxmlformats.org/officeDocument/2006/relationships/hyperlink" Target="http://www.cegaipslp.org.mx/HV2019Tres.nsf/nombre_de_la_vista/A14E59C01CB77B8D862584730060EA7F/$File/viaticos+(3).pdf" TargetMode="External"/><Relationship Id="rId7" Type="http://schemas.openxmlformats.org/officeDocument/2006/relationships/hyperlink" Target="http://www.cegaipslp.org.mx/HV2019Tres.nsf/nombre_de_la_vista/02643952DE0E097D8625847300622B1B/$File/viaticos+(17).pdf" TargetMode="External"/><Relationship Id="rId12" Type="http://schemas.openxmlformats.org/officeDocument/2006/relationships/hyperlink" Target="http://www.cegaipslp.org.mx/HV2019Tres.nsf/nombre_de_la_vista/7F6271B6AB6E092E862584730061A0D0/$File/viaticos+(12).pdf" TargetMode="External"/><Relationship Id="rId17" Type="http://schemas.openxmlformats.org/officeDocument/2006/relationships/hyperlink" Target="http://www.cegaipslp.org.mx/HV2019Tres.nsf/nombre_de_la_vista/BAF9B6778AD9DE078625847300614A7C/$File/viaticos+(7).pdf" TargetMode="External"/><Relationship Id="rId2" Type="http://schemas.openxmlformats.org/officeDocument/2006/relationships/hyperlink" Target="http://www.cegaipslp.org.mx/HV2019Tres.nsf/nombre_de_la_vista/FED1BD1668FCF07F8625847300629233/$File/viaticos+(22).pdf" TargetMode="External"/><Relationship Id="rId16" Type="http://schemas.openxmlformats.org/officeDocument/2006/relationships/hyperlink" Target="http://www.cegaipslp.org.mx/HV2019Tres.nsf/nombre_de_la_vista/200AA5249C479E98862584730061580F/$File/viaticos+(8).pdf" TargetMode="External"/><Relationship Id="rId20" Type="http://schemas.openxmlformats.org/officeDocument/2006/relationships/hyperlink" Target="http://www.cegaipslp.org.mx/HV2019Tres.nsf/nombre_de_la_vista/B0B8B410B18B48098625847300610909/$File/viaticos+(4).pdf" TargetMode="External"/><Relationship Id="rId1" Type="http://schemas.openxmlformats.org/officeDocument/2006/relationships/hyperlink" Target="http://www.cegaipslp.org.mx/HV2019Tres.nsf/nombre_de_la_vista/08249D29CF97F818862584730062A279/$File/viaticos+(23).pdf" TargetMode="External"/><Relationship Id="rId6" Type="http://schemas.openxmlformats.org/officeDocument/2006/relationships/hyperlink" Target="http://www.cegaipslp.org.mx/HV2019Tres.nsf/nombre_de_la_vista/EB34FFA59B26E6A18625847300623B43/$File/viaticos+(18).pdf" TargetMode="External"/><Relationship Id="rId11" Type="http://schemas.openxmlformats.org/officeDocument/2006/relationships/hyperlink" Target="http://www.cegaipslp.org.mx/HV2019Tres.nsf/nombre_de_la_vista/3648091938F8717E862584730061B620/$File/viaticos+(13).pdf" TargetMode="External"/><Relationship Id="rId5" Type="http://schemas.openxmlformats.org/officeDocument/2006/relationships/hyperlink" Target="http://www.cegaipslp.org.mx/HV2019Tres.nsf/nombre_de_la_vista/AF673BB65721C26C862584730062504F/$File/viaticos+(19).pdf" TargetMode="External"/><Relationship Id="rId15" Type="http://schemas.openxmlformats.org/officeDocument/2006/relationships/hyperlink" Target="http://www.cegaipslp.org.mx/HV2019Tres.nsf/nombre_de_la_vista/C4ACA2E8AE1299138625847300616686/$File/viaticos+(9).pdf" TargetMode="External"/><Relationship Id="rId10" Type="http://schemas.openxmlformats.org/officeDocument/2006/relationships/hyperlink" Target="http://www.cegaipslp.org.mx/HV2019Tres.nsf/nombre_de_la_vista/60B8A7D7C4233F4F862584730061C409/$File/viaticos+(14).pdf" TargetMode="External"/><Relationship Id="rId19" Type="http://schemas.openxmlformats.org/officeDocument/2006/relationships/hyperlink" Target="http://www.cegaipslp.org.mx/HV2019Tres.nsf/nombre_de_la_vista/D42CA457927DEC8586258473006119DA/$File/viaticos+(5).pdf" TargetMode="External"/><Relationship Id="rId4" Type="http://schemas.openxmlformats.org/officeDocument/2006/relationships/hyperlink" Target="http://www.cegaipslp.org.mx/HV2019Tres.nsf/nombre_de_la_vista/9D50D3FA366B18518625847300626167/$File/viaticos+(20).pdf" TargetMode="External"/><Relationship Id="rId9" Type="http://schemas.openxmlformats.org/officeDocument/2006/relationships/hyperlink" Target="http://www.cegaipslp.org.mx/HV2019Tres.nsf/nombre_de_la_vista/4B8A43C3FFD02B07862584730061D5F5/$File/viaticos+(15).pdf" TargetMode="External"/><Relationship Id="rId14" Type="http://schemas.openxmlformats.org/officeDocument/2006/relationships/hyperlink" Target="http://www.cegaipslp.org.mx/HV2019Tres.nsf/nombre_de_la_vista/F8BB95A1513D00B1862584730061777B/$File/viaticos+(10).pdf" TargetMode="External"/><Relationship Id="rId22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0"/>
  <sheetViews>
    <sheetView tabSelected="1" topLeftCell="A7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1.5703125" customWidth="1"/>
    <col min="9" max="9" width="13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9.57031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5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47.25" customHeight="1" x14ac:dyDescent="0.25">
      <c r="A8" s="3">
        <v>2019</v>
      </c>
      <c r="B8" s="4">
        <v>43678</v>
      </c>
      <c r="C8" s="4">
        <v>43708</v>
      </c>
      <c r="D8" s="3" t="s">
        <v>91</v>
      </c>
      <c r="E8" s="3" t="s">
        <v>127</v>
      </c>
      <c r="F8" s="3" t="s">
        <v>127</v>
      </c>
      <c r="G8" s="3" t="s">
        <v>127</v>
      </c>
      <c r="H8" s="3" t="s">
        <v>128</v>
      </c>
      <c r="I8" s="3" t="s">
        <v>129</v>
      </c>
      <c r="J8" s="3" t="s">
        <v>130</v>
      </c>
      <c r="K8" s="3" t="s">
        <v>131</v>
      </c>
      <c r="L8" s="3" t="s">
        <v>101</v>
      </c>
      <c r="M8" s="3" t="s">
        <v>139</v>
      </c>
      <c r="N8" s="3" t="s">
        <v>103</v>
      </c>
      <c r="O8" s="3">
        <v>1</v>
      </c>
      <c r="P8" s="5">
        <v>0</v>
      </c>
      <c r="Q8" s="3" t="s">
        <v>114</v>
      </c>
      <c r="R8" s="3" t="s">
        <v>117</v>
      </c>
      <c r="S8" s="3" t="s">
        <v>122</v>
      </c>
      <c r="T8" s="3" t="s">
        <v>114</v>
      </c>
      <c r="U8" s="3" t="s">
        <v>117</v>
      </c>
      <c r="V8" s="3" t="s">
        <v>140</v>
      </c>
      <c r="W8" s="3" t="s">
        <v>139</v>
      </c>
      <c r="X8" s="4">
        <v>43662</v>
      </c>
      <c r="Y8" s="4">
        <v>43662</v>
      </c>
      <c r="Z8" s="3">
        <v>1</v>
      </c>
      <c r="AA8" s="5">
        <v>600</v>
      </c>
      <c r="AB8" s="5">
        <v>0</v>
      </c>
      <c r="AC8" s="4">
        <v>43662</v>
      </c>
      <c r="AD8" s="7" t="s">
        <v>178</v>
      </c>
      <c r="AE8" s="3">
        <v>1</v>
      </c>
      <c r="AF8" s="7" t="s">
        <v>135</v>
      </c>
      <c r="AG8" s="3" t="s">
        <v>115</v>
      </c>
      <c r="AH8" s="4">
        <v>43720</v>
      </c>
      <c r="AI8" s="4">
        <v>43720</v>
      </c>
      <c r="AJ8" s="3" t="s">
        <v>116</v>
      </c>
    </row>
    <row r="9" spans="1:36" s="3" customFormat="1" ht="47.25" customHeight="1" x14ac:dyDescent="0.25">
      <c r="A9" s="3">
        <v>2019</v>
      </c>
      <c r="B9" s="4">
        <v>43678</v>
      </c>
      <c r="C9" s="4">
        <v>43708</v>
      </c>
      <c r="D9" s="3" t="s">
        <v>91</v>
      </c>
      <c r="E9" s="3" t="s">
        <v>141</v>
      </c>
      <c r="F9" s="3" t="s">
        <v>142</v>
      </c>
      <c r="G9" s="3" t="s">
        <v>141</v>
      </c>
      <c r="H9" s="3" t="s">
        <v>128</v>
      </c>
      <c r="I9" s="3" t="s">
        <v>143</v>
      </c>
      <c r="J9" s="3" t="s">
        <v>144</v>
      </c>
      <c r="K9" s="3" t="s">
        <v>145</v>
      </c>
      <c r="L9" s="3" t="s">
        <v>101</v>
      </c>
      <c r="M9" s="3" t="s">
        <v>146</v>
      </c>
      <c r="N9" s="3" t="s">
        <v>103</v>
      </c>
      <c r="O9" s="3">
        <v>0</v>
      </c>
      <c r="P9" s="5">
        <v>0</v>
      </c>
      <c r="Q9" s="3" t="s">
        <v>114</v>
      </c>
      <c r="R9" s="3" t="s">
        <v>117</v>
      </c>
      <c r="S9" s="3" t="s">
        <v>122</v>
      </c>
      <c r="T9" s="3" t="s">
        <v>114</v>
      </c>
      <c r="U9" s="3" t="s">
        <v>117</v>
      </c>
      <c r="V9" s="3" t="s">
        <v>147</v>
      </c>
      <c r="W9" s="3" t="s">
        <v>146</v>
      </c>
      <c r="X9" s="4">
        <v>43664</v>
      </c>
      <c r="Y9" s="4">
        <v>43664</v>
      </c>
      <c r="Z9" s="3">
        <v>2</v>
      </c>
      <c r="AA9" s="5">
        <v>749</v>
      </c>
      <c r="AB9" s="5">
        <v>0</v>
      </c>
      <c r="AC9" s="4">
        <v>43664</v>
      </c>
      <c r="AD9" s="7" t="s">
        <v>179</v>
      </c>
      <c r="AE9" s="3">
        <v>2</v>
      </c>
      <c r="AF9" s="7" t="s">
        <v>135</v>
      </c>
      <c r="AG9" s="3" t="s">
        <v>115</v>
      </c>
      <c r="AH9" s="4">
        <v>43720</v>
      </c>
      <c r="AI9" s="4">
        <v>43720</v>
      </c>
      <c r="AJ9" s="3" t="s">
        <v>116</v>
      </c>
    </row>
    <row r="10" spans="1:36" s="3" customFormat="1" ht="57.75" customHeight="1" x14ac:dyDescent="0.25">
      <c r="A10" s="3">
        <v>2019</v>
      </c>
      <c r="B10" s="4">
        <v>43678</v>
      </c>
      <c r="C10" s="4">
        <v>43708</v>
      </c>
      <c r="D10" s="3" t="s">
        <v>91</v>
      </c>
      <c r="E10" s="3" t="s">
        <v>123</v>
      </c>
      <c r="F10" s="3" t="s">
        <v>123</v>
      </c>
      <c r="G10" s="3" t="s">
        <v>123</v>
      </c>
      <c r="H10" s="3" t="s">
        <v>137</v>
      </c>
      <c r="I10" s="3" t="s">
        <v>124</v>
      </c>
      <c r="J10" s="3" t="s">
        <v>125</v>
      </c>
      <c r="K10" s="3" t="s">
        <v>126</v>
      </c>
      <c r="L10" s="3" t="s">
        <v>101</v>
      </c>
      <c r="M10" s="3" t="s">
        <v>148</v>
      </c>
      <c r="N10" s="3" t="s">
        <v>103</v>
      </c>
      <c r="O10" s="3">
        <v>0</v>
      </c>
      <c r="P10" s="5">
        <v>0</v>
      </c>
      <c r="Q10" s="3" t="s">
        <v>114</v>
      </c>
      <c r="R10" s="3" t="s">
        <v>117</v>
      </c>
      <c r="S10" s="3" t="s">
        <v>122</v>
      </c>
      <c r="T10" s="3" t="s">
        <v>114</v>
      </c>
      <c r="U10" s="3" t="s">
        <v>117</v>
      </c>
      <c r="V10" s="3" t="s">
        <v>147</v>
      </c>
      <c r="W10" s="3" t="s">
        <v>148</v>
      </c>
      <c r="X10" s="4">
        <v>43664</v>
      </c>
      <c r="Y10" s="4">
        <v>43664</v>
      </c>
      <c r="Z10" s="3">
        <v>3</v>
      </c>
      <c r="AA10" s="5">
        <v>400</v>
      </c>
      <c r="AB10" s="5">
        <v>0</v>
      </c>
      <c r="AC10" s="4">
        <v>43664</v>
      </c>
      <c r="AD10" s="7" t="s">
        <v>180</v>
      </c>
      <c r="AE10" s="3">
        <v>3</v>
      </c>
      <c r="AF10" s="7" t="s">
        <v>135</v>
      </c>
      <c r="AG10" s="3" t="s">
        <v>115</v>
      </c>
      <c r="AH10" s="4">
        <v>43720</v>
      </c>
      <c r="AI10" s="4">
        <v>43720</v>
      </c>
      <c r="AJ10" s="3" t="s">
        <v>116</v>
      </c>
    </row>
    <row r="11" spans="1:36" s="3" customFormat="1" ht="51.75" customHeight="1" x14ac:dyDescent="0.25">
      <c r="A11" s="3">
        <v>2019</v>
      </c>
      <c r="B11" s="4">
        <v>43678</v>
      </c>
      <c r="C11" s="4">
        <v>43708</v>
      </c>
      <c r="D11" s="3" t="s">
        <v>91</v>
      </c>
      <c r="E11" s="3" t="s">
        <v>123</v>
      </c>
      <c r="F11" s="3" t="s">
        <v>123</v>
      </c>
      <c r="G11" s="3" t="s">
        <v>123</v>
      </c>
      <c r="H11" s="3" t="s">
        <v>137</v>
      </c>
      <c r="I11" s="3" t="s">
        <v>124</v>
      </c>
      <c r="J11" s="3" t="s">
        <v>125</v>
      </c>
      <c r="K11" s="3" t="s">
        <v>126</v>
      </c>
      <c r="L11" s="3" t="s">
        <v>101</v>
      </c>
      <c r="M11" s="3" t="s">
        <v>148</v>
      </c>
      <c r="N11" s="3" t="s">
        <v>103</v>
      </c>
      <c r="O11" s="3">
        <v>0</v>
      </c>
      <c r="P11" s="5">
        <v>0</v>
      </c>
      <c r="Q11" s="3" t="s">
        <v>114</v>
      </c>
      <c r="R11" s="3" t="s">
        <v>117</v>
      </c>
      <c r="S11" s="3" t="s">
        <v>122</v>
      </c>
      <c r="T11" s="3" t="s">
        <v>114</v>
      </c>
      <c r="U11" s="3" t="s">
        <v>117</v>
      </c>
      <c r="V11" s="3" t="s">
        <v>147</v>
      </c>
      <c r="W11" s="3" t="s">
        <v>148</v>
      </c>
      <c r="X11" s="4">
        <v>43663</v>
      </c>
      <c r="Y11" s="4">
        <v>43663</v>
      </c>
      <c r="Z11" s="3">
        <v>4</v>
      </c>
      <c r="AA11" s="5">
        <v>602.5</v>
      </c>
      <c r="AB11" s="5">
        <v>0</v>
      </c>
      <c r="AC11" s="4">
        <v>43663</v>
      </c>
      <c r="AD11" s="7" t="s">
        <v>181</v>
      </c>
      <c r="AE11" s="3">
        <v>4</v>
      </c>
      <c r="AF11" s="7" t="s">
        <v>135</v>
      </c>
      <c r="AG11" s="3" t="s">
        <v>115</v>
      </c>
      <c r="AH11" s="4">
        <v>43720</v>
      </c>
      <c r="AI11" s="4">
        <v>43720</v>
      </c>
      <c r="AJ11" s="3" t="s">
        <v>116</v>
      </c>
    </row>
    <row r="12" spans="1:36" s="3" customFormat="1" ht="48" customHeight="1" x14ac:dyDescent="0.25">
      <c r="A12" s="3">
        <v>2019</v>
      </c>
      <c r="B12" s="4">
        <v>43678</v>
      </c>
      <c r="C12" s="4">
        <v>43708</v>
      </c>
      <c r="D12" s="3" t="s">
        <v>91</v>
      </c>
      <c r="E12" s="3" t="s">
        <v>149</v>
      </c>
      <c r="F12" s="3" t="s">
        <v>149</v>
      </c>
      <c r="G12" s="3" t="s">
        <v>149</v>
      </c>
      <c r="H12" s="3" t="s">
        <v>150</v>
      </c>
      <c r="I12" s="3" t="s">
        <v>151</v>
      </c>
      <c r="J12" s="3" t="s">
        <v>152</v>
      </c>
      <c r="K12" s="3" t="s">
        <v>153</v>
      </c>
      <c r="L12" s="3" t="s">
        <v>101</v>
      </c>
      <c r="M12" s="3" t="s">
        <v>154</v>
      </c>
      <c r="N12" s="3" t="s">
        <v>103</v>
      </c>
      <c r="O12" s="3">
        <v>0</v>
      </c>
      <c r="P12" s="5">
        <v>0</v>
      </c>
      <c r="Q12" s="3" t="s">
        <v>114</v>
      </c>
      <c r="R12" s="3" t="s">
        <v>117</v>
      </c>
      <c r="S12" s="3" t="s">
        <v>122</v>
      </c>
      <c r="T12" s="3" t="s">
        <v>114</v>
      </c>
      <c r="U12" s="3" t="s">
        <v>117</v>
      </c>
      <c r="V12" s="3" t="s">
        <v>147</v>
      </c>
      <c r="W12" s="3" t="s">
        <v>154</v>
      </c>
      <c r="X12" s="4">
        <v>43670</v>
      </c>
      <c r="Y12" s="4">
        <v>43670</v>
      </c>
      <c r="Z12" s="3">
        <v>5</v>
      </c>
      <c r="AA12" s="5">
        <v>289</v>
      </c>
      <c r="AB12" s="5">
        <v>0</v>
      </c>
      <c r="AC12" s="4">
        <v>43670</v>
      </c>
      <c r="AD12" s="7" t="s">
        <v>182</v>
      </c>
      <c r="AE12" s="3">
        <v>5</v>
      </c>
      <c r="AF12" s="7" t="s">
        <v>135</v>
      </c>
      <c r="AG12" s="3" t="s">
        <v>115</v>
      </c>
      <c r="AH12" s="4">
        <v>43720</v>
      </c>
      <c r="AI12" s="4">
        <v>43720</v>
      </c>
      <c r="AJ12" s="3" t="s">
        <v>116</v>
      </c>
    </row>
    <row r="13" spans="1:36" s="3" customFormat="1" ht="47.25" customHeight="1" x14ac:dyDescent="0.25">
      <c r="A13" s="3">
        <v>2019</v>
      </c>
      <c r="B13" s="4">
        <v>43678</v>
      </c>
      <c r="C13" s="4">
        <v>43708</v>
      </c>
      <c r="D13" s="3" t="s">
        <v>91</v>
      </c>
      <c r="E13" s="3" t="s">
        <v>123</v>
      </c>
      <c r="F13" s="3" t="s">
        <v>123</v>
      </c>
      <c r="G13" s="3" t="s">
        <v>123</v>
      </c>
      <c r="H13" s="3" t="s">
        <v>137</v>
      </c>
      <c r="I13" s="3" t="s">
        <v>124</v>
      </c>
      <c r="J13" s="3" t="s">
        <v>125</v>
      </c>
      <c r="K13" s="3" t="s">
        <v>126</v>
      </c>
      <c r="L13" s="3" t="s">
        <v>101</v>
      </c>
      <c r="M13" s="3" t="s">
        <v>148</v>
      </c>
      <c r="N13" s="3" t="s">
        <v>103</v>
      </c>
      <c r="O13" s="3">
        <v>0</v>
      </c>
      <c r="P13" s="5">
        <v>0</v>
      </c>
      <c r="Q13" s="3" t="s">
        <v>114</v>
      </c>
      <c r="R13" s="3" t="s">
        <v>117</v>
      </c>
      <c r="S13" s="3" t="s">
        <v>122</v>
      </c>
      <c r="T13" s="3" t="s">
        <v>114</v>
      </c>
      <c r="U13" s="3" t="s">
        <v>117</v>
      </c>
      <c r="V13" s="3" t="s">
        <v>147</v>
      </c>
      <c r="W13" s="3" t="s">
        <v>148</v>
      </c>
      <c r="X13" s="4">
        <v>43670</v>
      </c>
      <c r="Y13" s="4">
        <v>43670</v>
      </c>
      <c r="Z13" s="3">
        <v>6</v>
      </c>
      <c r="AA13" s="5">
        <v>508</v>
      </c>
      <c r="AB13" s="5">
        <v>0</v>
      </c>
      <c r="AC13" s="4">
        <v>43670</v>
      </c>
      <c r="AD13" s="7" t="s">
        <v>183</v>
      </c>
      <c r="AE13" s="3">
        <v>6</v>
      </c>
      <c r="AF13" s="7" t="s">
        <v>135</v>
      </c>
      <c r="AG13" s="3" t="s">
        <v>115</v>
      </c>
      <c r="AH13" s="4">
        <v>43720</v>
      </c>
      <c r="AI13" s="4">
        <v>43720</v>
      </c>
      <c r="AJ13" s="3" t="s">
        <v>116</v>
      </c>
    </row>
    <row r="14" spans="1:36" s="3" customFormat="1" ht="50.25" customHeight="1" x14ac:dyDescent="0.25">
      <c r="A14" s="3">
        <v>2019</v>
      </c>
      <c r="B14" s="4">
        <v>43678</v>
      </c>
      <c r="C14" s="4">
        <v>43708</v>
      </c>
      <c r="D14" s="3" t="s">
        <v>91</v>
      </c>
      <c r="E14" s="3" t="s">
        <v>155</v>
      </c>
      <c r="F14" s="3" t="s">
        <v>155</v>
      </c>
      <c r="G14" s="3" t="s">
        <v>155</v>
      </c>
      <c r="H14" s="3" t="s">
        <v>150</v>
      </c>
      <c r="I14" s="3" t="s">
        <v>119</v>
      </c>
      <c r="J14" s="3" t="s">
        <v>120</v>
      </c>
      <c r="K14" s="3" t="s">
        <v>121</v>
      </c>
      <c r="L14" s="3" t="s">
        <v>101</v>
      </c>
      <c r="M14" s="3" t="s">
        <v>156</v>
      </c>
      <c r="N14" s="3" t="s">
        <v>103</v>
      </c>
      <c r="O14" s="3">
        <v>0</v>
      </c>
      <c r="P14" s="5">
        <v>0</v>
      </c>
      <c r="Q14" s="3" t="s">
        <v>114</v>
      </c>
      <c r="R14" s="3" t="s">
        <v>117</v>
      </c>
      <c r="S14" s="3" t="s">
        <v>122</v>
      </c>
      <c r="T14" s="3" t="s">
        <v>114</v>
      </c>
      <c r="U14" s="3" t="s">
        <v>117</v>
      </c>
      <c r="V14" s="3" t="s">
        <v>147</v>
      </c>
      <c r="W14" s="3" t="s">
        <v>157</v>
      </c>
      <c r="X14" s="4">
        <v>43670</v>
      </c>
      <c r="Y14" s="4">
        <v>43670</v>
      </c>
      <c r="Z14" s="3">
        <v>7</v>
      </c>
      <c r="AA14" s="5">
        <v>1368</v>
      </c>
      <c r="AB14" s="5">
        <v>0</v>
      </c>
      <c r="AC14" s="4">
        <v>43670</v>
      </c>
      <c r="AD14" s="7" t="s">
        <v>184</v>
      </c>
      <c r="AE14" s="3">
        <v>7</v>
      </c>
      <c r="AF14" s="7" t="s">
        <v>135</v>
      </c>
      <c r="AG14" s="3" t="s">
        <v>115</v>
      </c>
      <c r="AH14" s="4">
        <v>43720</v>
      </c>
      <c r="AI14" s="4">
        <v>43720</v>
      </c>
      <c r="AJ14" s="3" t="s">
        <v>116</v>
      </c>
    </row>
    <row r="15" spans="1:36" s="3" customFormat="1" ht="60" x14ac:dyDescent="0.25">
      <c r="A15" s="3">
        <v>2019</v>
      </c>
      <c r="B15" s="4">
        <v>43678</v>
      </c>
      <c r="C15" s="4">
        <v>43708</v>
      </c>
      <c r="D15" s="3" t="s">
        <v>91</v>
      </c>
      <c r="E15" s="3" t="s">
        <v>123</v>
      </c>
      <c r="F15" s="3" t="s">
        <v>123</v>
      </c>
      <c r="G15" s="3" t="s">
        <v>123</v>
      </c>
      <c r="H15" s="3" t="s">
        <v>137</v>
      </c>
      <c r="I15" s="3" t="s">
        <v>124</v>
      </c>
      <c r="J15" s="3" t="s">
        <v>125</v>
      </c>
      <c r="K15" s="3" t="s">
        <v>126</v>
      </c>
      <c r="L15" s="3" t="s">
        <v>101</v>
      </c>
      <c r="M15" s="3" t="s">
        <v>158</v>
      </c>
      <c r="N15" s="3" t="s">
        <v>103</v>
      </c>
      <c r="O15" s="3">
        <v>0</v>
      </c>
      <c r="P15" s="5">
        <v>0</v>
      </c>
      <c r="Q15" s="3" t="s">
        <v>114</v>
      </c>
      <c r="R15" s="3" t="s">
        <v>117</v>
      </c>
      <c r="S15" s="3" t="s">
        <v>122</v>
      </c>
      <c r="T15" s="3" t="s">
        <v>114</v>
      </c>
      <c r="U15" s="3" t="s">
        <v>117</v>
      </c>
      <c r="V15" s="3" t="s">
        <v>159</v>
      </c>
      <c r="W15" s="3" t="s">
        <v>158</v>
      </c>
      <c r="X15" s="4">
        <v>43669</v>
      </c>
      <c r="Y15" s="4">
        <v>43669</v>
      </c>
      <c r="Z15" s="3">
        <v>8</v>
      </c>
      <c r="AA15" s="5">
        <v>650.01</v>
      </c>
      <c r="AB15" s="5">
        <v>0</v>
      </c>
      <c r="AC15" s="4">
        <v>43669</v>
      </c>
      <c r="AD15" s="7" t="s">
        <v>185</v>
      </c>
      <c r="AE15" s="3">
        <v>8</v>
      </c>
      <c r="AF15" s="7" t="s">
        <v>135</v>
      </c>
      <c r="AG15" s="3" t="s">
        <v>115</v>
      </c>
      <c r="AH15" s="4">
        <v>43720</v>
      </c>
      <c r="AI15" s="4">
        <v>43720</v>
      </c>
      <c r="AJ15" s="3" t="s">
        <v>116</v>
      </c>
    </row>
    <row r="16" spans="1:36" s="3" customFormat="1" ht="30" x14ac:dyDescent="0.25">
      <c r="A16" s="3">
        <v>2019</v>
      </c>
      <c r="B16" s="4">
        <v>43678</v>
      </c>
      <c r="C16" s="4">
        <v>43708</v>
      </c>
      <c r="D16" s="3" t="s">
        <v>91</v>
      </c>
      <c r="E16" s="3" t="s">
        <v>127</v>
      </c>
      <c r="F16" s="3" t="s">
        <v>127</v>
      </c>
      <c r="G16" s="3" t="s">
        <v>127</v>
      </c>
      <c r="H16" s="3" t="s">
        <v>128</v>
      </c>
      <c r="I16" s="3" t="s">
        <v>129</v>
      </c>
      <c r="J16" s="3" t="s">
        <v>130</v>
      </c>
      <c r="K16" s="3" t="s">
        <v>131</v>
      </c>
      <c r="L16" s="3" t="s">
        <v>101</v>
      </c>
      <c r="M16" s="3" t="s">
        <v>160</v>
      </c>
      <c r="N16" s="3" t="s">
        <v>103</v>
      </c>
      <c r="O16" s="3">
        <v>0</v>
      </c>
      <c r="P16" s="5">
        <v>0</v>
      </c>
      <c r="Q16" s="3" t="s">
        <v>114</v>
      </c>
      <c r="R16" s="3" t="s">
        <v>117</v>
      </c>
      <c r="S16" s="3" t="s">
        <v>122</v>
      </c>
      <c r="T16" s="3" t="s">
        <v>114</v>
      </c>
      <c r="U16" s="3" t="s">
        <v>117</v>
      </c>
      <c r="V16" s="3" t="s">
        <v>136</v>
      </c>
      <c r="W16" s="3" t="s">
        <v>160</v>
      </c>
      <c r="X16" s="4">
        <v>43669</v>
      </c>
      <c r="Y16" s="4">
        <v>43669</v>
      </c>
      <c r="Z16" s="3">
        <v>9</v>
      </c>
      <c r="AA16" s="5">
        <v>500</v>
      </c>
      <c r="AB16" s="5">
        <v>0</v>
      </c>
      <c r="AC16" s="4">
        <v>43669</v>
      </c>
      <c r="AD16" s="7" t="s">
        <v>186</v>
      </c>
      <c r="AE16" s="3">
        <v>9</v>
      </c>
      <c r="AF16" s="7" t="s">
        <v>135</v>
      </c>
      <c r="AG16" s="3" t="s">
        <v>115</v>
      </c>
      <c r="AH16" s="4">
        <v>43720</v>
      </c>
      <c r="AI16" s="4">
        <v>43720</v>
      </c>
      <c r="AJ16" s="3" t="s">
        <v>116</v>
      </c>
    </row>
    <row r="17" spans="1:36" s="3" customFormat="1" ht="60" x14ac:dyDescent="0.25">
      <c r="A17" s="3">
        <v>2019</v>
      </c>
      <c r="B17" s="4">
        <v>43678</v>
      </c>
      <c r="C17" s="4">
        <v>43708</v>
      </c>
      <c r="D17" s="3" t="s">
        <v>91</v>
      </c>
      <c r="E17" s="3" t="s">
        <v>127</v>
      </c>
      <c r="F17" s="3" t="s">
        <v>127</v>
      </c>
      <c r="G17" s="3" t="s">
        <v>127</v>
      </c>
      <c r="H17" s="3" t="s">
        <v>128</v>
      </c>
      <c r="I17" s="3" t="s">
        <v>129</v>
      </c>
      <c r="J17" s="3" t="s">
        <v>130</v>
      </c>
      <c r="K17" s="3" t="s">
        <v>131</v>
      </c>
      <c r="L17" s="3" t="s">
        <v>101</v>
      </c>
      <c r="M17" s="3" t="s">
        <v>161</v>
      </c>
      <c r="N17" s="3" t="s">
        <v>103</v>
      </c>
      <c r="O17" s="3">
        <v>0</v>
      </c>
      <c r="P17" s="5">
        <v>0</v>
      </c>
      <c r="Q17" s="3" t="s">
        <v>114</v>
      </c>
      <c r="R17" s="3" t="s">
        <v>117</v>
      </c>
      <c r="S17" s="3" t="s">
        <v>122</v>
      </c>
      <c r="T17" s="3" t="s">
        <v>114</v>
      </c>
      <c r="U17" s="3" t="s">
        <v>117</v>
      </c>
      <c r="V17" s="3" t="s">
        <v>138</v>
      </c>
      <c r="W17" s="3" t="s">
        <v>161</v>
      </c>
      <c r="X17" s="4">
        <v>43675</v>
      </c>
      <c r="Y17" s="4">
        <v>43675</v>
      </c>
      <c r="Z17" s="3">
        <v>10</v>
      </c>
      <c r="AA17" s="5">
        <v>400</v>
      </c>
      <c r="AB17" s="5">
        <v>0</v>
      </c>
      <c r="AC17" s="4">
        <v>43675</v>
      </c>
      <c r="AD17" s="7" t="s">
        <v>187</v>
      </c>
      <c r="AE17" s="3">
        <v>10</v>
      </c>
      <c r="AF17" s="7" t="s">
        <v>135</v>
      </c>
      <c r="AG17" s="3" t="s">
        <v>115</v>
      </c>
      <c r="AH17" s="4">
        <v>43720</v>
      </c>
      <c r="AI17" s="4">
        <v>43720</v>
      </c>
      <c r="AJ17" s="3" t="s">
        <v>116</v>
      </c>
    </row>
    <row r="18" spans="1:36" s="3" customFormat="1" ht="45" x14ac:dyDescent="0.25">
      <c r="A18" s="3">
        <v>2019</v>
      </c>
      <c r="B18" s="4">
        <v>43678</v>
      </c>
      <c r="C18" s="4">
        <v>43708</v>
      </c>
      <c r="D18" s="3" t="s">
        <v>91</v>
      </c>
      <c r="E18" s="3" t="s">
        <v>127</v>
      </c>
      <c r="F18" s="3" t="s">
        <v>127</v>
      </c>
      <c r="G18" s="3" t="s">
        <v>127</v>
      </c>
      <c r="H18" s="3" t="s">
        <v>128</v>
      </c>
      <c r="I18" s="3" t="s">
        <v>129</v>
      </c>
      <c r="J18" s="3" t="s">
        <v>130</v>
      </c>
      <c r="K18" s="3" t="s">
        <v>131</v>
      </c>
      <c r="L18" s="3" t="s">
        <v>101</v>
      </c>
      <c r="M18" s="3" t="s">
        <v>162</v>
      </c>
      <c r="N18" s="3" t="s">
        <v>103</v>
      </c>
      <c r="O18" s="3">
        <v>0</v>
      </c>
      <c r="P18" s="5">
        <v>0</v>
      </c>
      <c r="Q18" s="3" t="s">
        <v>114</v>
      </c>
      <c r="R18" s="3" t="s">
        <v>117</v>
      </c>
      <c r="S18" s="3" t="s">
        <v>122</v>
      </c>
      <c r="T18" s="3" t="s">
        <v>114</v>
      </c>
      <c r="U18" s="3" t="s">
        <v>117</v>
      </c>
      <c r="V18" s="3" t="s">
        <v>136</v>
      </c>
      <c r="W18" s="3" t="s">
        <v>162</v>
      </c>
      <c r="X18" s="4">
        <v>43677</v>
      </c>
      <c r="Y18" s="4">
        <v>43677</v>
      </c>
      <c r="Z18" s="3">
        <v>11</v>
      </c>
      <c r="AA18" s="5">
        <v>350</v>
      </c>
      <c r="AB18" s="5">
        <v>0</v>
      </c>
      <c r="AC18" s="4">
        <v>43677</v>
      </c>
      <c r="AD18" s="7" t="s">
        <v>188</v>
      </c>
      <c r="AE18" s="3">
        <v>11</v>
      </c>
      <c r="AF18" s="7" t="s">
        <v>135</v>
      </c>
      <c r="AG18" s="3" t="s">
        <v>115</v>
      </c>
      <c r="AH18" s="4">
        <v>43720</v>
      </c>
      <c r="AI18" s="4">
        <v>43720</v>
      </c>
      <c r="AJ18" s="3" t="s">
        <v>116</v>
      </c>
    </row>
    <row r="19" spans="1:36" s="3" customFormat="1" ht="58.5" customHeight="1" x14ac:dyDescent="0.25">
      <c r="A19" s="3">
        <v>2019</v>
      </c>
      <c r="B19" s="4">
        <v>43678</v>
      </c>
      <c r="C19" s="4">
        <v>43708</v>
      </c>
      <c r="D19" s="3" t="s">
        <v>91</v>
      </c>
      <c r="E19" s="3" t="s">
        <v>155</v>
      </c>
      <c r="F19" s="3" t="s">
        <v>155</v>
      </c>
      <c r="G19" s="3" t="s">
        <v>155</v>
      </c>
      <c r="H19" s="3" t="s">
        <v>150</v>
      </c>
      <c r="I19" s="3" t="s">
        <v>119</v>
      </c>
      <c r="J19" s="3" t="s">
        <v>120</v>
      </c>
      <c r="K19" s="3" t="s">
        <v>121</v>
      </c>
      <c r="L19" s="3" t="s">
        <v>101</v>
      </c>
      <c r="M19" s="3" t="s">
        <v>163</v>
      </c>
      <c r="N19" s="3" t="s">
        <v>103</v>
      </c>
      <c r="O19" s="3">
        <v>0</v>
      </c>
      <c r="P19" s="5">
        <v>0</v>
      </c>
      <c r="Q19" s="3" t="s">
        <v>114</v>
      </c>
      <c r="R19" s="3" t="s">
        <v>117</v>
      </c>
      <c r="S19" s="3" t="s">
        <v>122</v>
      </c>
      <c r="T19" s="3" t="s">
        <v>114</v>
      </c>
      <c r="U19" s="3" t="s">
        <v>117</v>
      </c>
      <c r="V19" s="3" t="s">
        <v>147</v>
      </c>
      <c r="W19" s="3" t="s">
        <v>163</v>
      </c>
      <c r="X19" s="4">
        <v>43682</v>
      </c>
      <c r="Y19" s="4">
        <v>43682</v>
      </c>
      <c r="Z19" s="3">
        <v>12</v>
      </c>
      <c r="AA19" s="5">
        <v>293</v>
      </c>
      <c r="AB19" s="5">
        <v>0</v>
      </c>
      <c r="AC19" s="4">
        <v>43682</v>
      </c>
      <c r="AD19" s="7" t="s">
        <v>189</v>
      </c>
      <c r="AE19" s="3">
        <v>12</v>
      </c>
      <c r="AF19" s="7" t="s">
        <v>135</v>
      </c>
      <c r="AG19" s="3" t="s">
        <v>115</v>
      </c>
      <c r="AH19" s="4">
        <v>43720</v>
      </c>
      <c r="AI19" s="4">
        <v>43720</v>
      </c>
      <c r="AJ19" s="3" t="s">
        <v>116</v>
      </c>
    </row>
    <row r="20" spans="1:36" s="3" customFormat="1" ht="49.5" customHeight="1" x14ac:dyDescent="0.25">
      <c r="A20" s="3">
        <v>2019</v>
      </c>
      <c r="B20" s="4">
        <v>43678</v>
      </c>
      <c r="C20" s="4">
        <v>43708</v>
      </c>
      <c r="D20" s="3" t="s">
        <v>91</v>
      </c>
      <c r="E20" s="3" t="s">
        <v>123</v>
      </c>
      <c r="F20" s="3" t="s">
        <v>123</v>
      </c>
      <c r="G20" s="3" t="s">
        <v>123</v>
      </c>
      <c r="H20" s="3" t="s">
        <v>137</v>
      </c>
      <c r="I20" s="3" t="s">
        <v>124</v>
      </c>
      <c r="J20" s="3" t="s">
        <v>125</v>
      </c>
      <c r="K20" s="3" t="s">
        <v>126</v>
      </c>
      <c r="L20" s="3" t="s">
        <v>101</v>
      </c>
      <c r="M20" s="3" t="s">
        <v>148</v>
      </c>
      <c r="N20" s="3" t="s">
        <v>103</v>
      </c>
      <c r="O20" s="3">
        <v>0</v>
      </c>
      <c r="P20" s="5">
        <v>0</v>
      </c>
      <c r="Q20" s="3" t="s">
        <v>114</v>
      </c>
      <c r="R20" s="3" t="s">
        <v>117</v>
      </c>
      <c r="S20" s="3" t="s">
        <v>122</v>
      </c>
      <c r="T20" s="3" t="s">
        <v>114</v>
      </c>
      <c r="U20" s="3" t="s">
        <v>117</v>
      </c>
      <c r="V20" s="3" t="s">
        <v>147</v>
      </c>
      <c r="W20" s="3" t="s">
        <v>148</v>
      </c>
      <c r="X20" s="4">
        <v>43677</v>
      </c>
      <c r="Y20" s="4">
        <v>43677</v>
      </c>
      <c r="Z20" s="3">
        <v>13</v>
      </c>
      <c r="AA20" s="5">
        <v>499</v>
      </c>
      <c r="AB20" s="5">
        <v>0</v>
      </c>
      <c r="AC20" s="4">
        <v>43677</v>
      </c>
      <c r="AD20" s="7" t="s">
        <v>190</v>
      </c>
      <c r="AE20" s="3">
        <v>13</v>
      </c>
      <c r="AF20" s="7" t="s">
        <v>135</v>
      </c>
      <c r="AG20" s="3" t="s">
        <v>115</v>
      </c>
      <c r="AH20" s="4">
        <v>43720</v>
      </c>
      <c r="AI20" s="4">
        <v>43720</v>
      </c>
      <c r="AJ20" s="3" t="s">
        <v>116</v>
      </c>
    </row>
    <row r="21" spans="1:36" s="3" customFormat="1" ht="55.5" customHeight="1" x14ac:dyDescent="0.25">
      <c r="A21" s="3">
        <v>2019</v>
      </c>
      <c r="B21" s="4">
        <v>43678</v>
      </c>
      <c r="C21" s="4">
        <v>43708</v>
      </c>
      <c r="D21" s="3" t="s">
        <v>91</v>
      </c>
      <c r="E21" s="3" t="s">
        <v>127</v>
      </c>
      <c r="F21" s="3" t="s">
        <v>127</v>
      </c>
      <c r="G21" s="3" t="s">
        <v>127</v>
      </c>
      <c r="H21" s="3" t="s">
        <v>128</v>
      </c>
      <c r="I21" s="3" t="s">
        <v>129</v>
      </c>
      <c r="J21" s="3" t="s">
        <v>130</v>
      </c>
      <c r="K21" s="3" t="s">
        <v>131</v>
      </c>
      <c r="L21" s="3" t="s">
        <v>101</v>
      </c>
      <c r="M21" s="3" t="s">
        <v>164</v>
      </c>
      <c r="N21" s="3" t="s">
        <v>103</v>
      </c>
      <c r="O21" s="3">
        <v>0</v>
      </c>
      <c r="P21" s="5">
        <v>0</v>
      </c>
      <c r="Q21" s="3" t="s">
        <v>114</v>
      </c>
      <c r="R21" s="3" t="s">
        <v>117</v>
      </c>
      <c r="S21" s="3" t="s">
        <v>122</v>
      </c>
      <c r="T21" s="3" t="s">
        <v>114</v>
      </c>
      <c r="U21" s="3" t="s">
        <v>117</v>
      </c>
      <c r="V21" s="3" t="s">
        <v>147</v>
      </c>
      <c r="W21" s="3" t="s">
        <v>164</v>
      </c>
      <c r="X21" s="4">
        <v>43679</v>
      </c>
      <c r="Y21" s="4">
        <v>43679</v>
      </c>
      <c r="Z21" s="3">
        <v>14</v>
      </c>
      <c r="AA21" s="5">
        <v>896</v>
      </c>
      <c r="AB21" s="5">
        <v>0</v>
      </c>
      <c r="AC21" s="4">
        <v>43679</v>
      </c>
      <c r="AD21" s="7" t="s">
        <v>191</v>
      </c>
      <c r="AE21" s="3">
        <v>14</v>
      </c>
      <c r="AF21" s="7" t="s">
        <v>135</v>
      </c>
      <c r="AG21" s="3" t="s">
        <v>115</v>
      </c>
      <c r="AH21" s="4">
        <v>43720</v>
      </c>
      <c r="AI21" s="4">
        <v>43720</v>
      </c>
      <c r="AJ21" s="3" t="s">
        <v>116</v>
      </c>
    </row>
    <row r="22" spans="1:36" s="3" customFormat="1" ht="76.5" customHeight="1" x14ac:dyDescent="0.25">
      <c r="A22" s="3">
        <v>2019</v>
      </c>
      <c r="B22" s="4">
        <v>43678</v>
      </c>
      <c r="C22" s="4">
        <v>43708</v>
      </c>
      <c r="D22" s="3" t="s">
        <v>91</v>
      </c>
      <c r="E22" s="3" t="s">
        <v>127</v>
      </c>
      <c r="F22" s="3" t="s">
        <v>127</v>
      </c>
      <c r="G22" s="3" t="s">
        <v>127</v>
      </c>
      <c r="H22" s="3" t="s">
        <v>128</v>
      </c>
      <c r="I22" s="3" t="s">
        <v>129</v>
      </c>
      <c r="J22" s="3" t="s">
        <v>130</v>
      </c>
      <c r="K22" s="3" t="s">
        <v>131</v>
      </c>
      <c r="L22" s="3" t="s">
        <v>101</v>
      </c>
      <c r="M22" s="3" t="s">
        <v>165</v>
      </c>
      <c r="N22" s="3" t="s">
        <v>103</v>
      </c>
      <c r="O22" s="3">
        <v>0</v>
      </c>
      <c r="P22" s="5">
        <v>0</v>
      </c>
      <c r="Q22" s="3" t="s">
        <v>114</v>
      </c>
      <c r="R22" s="3" t="s">
        <v>117</v>
      </c>
      <c r="S22" s="3" t="s">
        <v>122</v>
      </c>
      <c r="T22" s="3" t="s">
        <v>114</v>
      </c>
      <c r="U22" s="3" t="s">
        <v>117</v>
      </c>
      <c r="V22" s="3" t="s">
        <v>147</v>
      </c>
      <c r="W22" s="3" t="s">
        <v>165</v>
      </c>
      <c r="X22" s="4">
        <v>43683</v>
      </c>
      <c r="Y22" s="4">
        <v>43683</v>
      </c>
      <c r="Z22" s="3">
        <v>15</v>
      </c>
      <c r="AA22" s="5">
        <v>1000</v>
      </c>
      <c r="AB22" s="5">
        <v>0</v>
      </c>
      <c r="AC22" s="4">
        <v>43683</v>
      </c>
      <c r="AD22" s="7" t="s">
        <v>192</v>
      </c>
      <c r="AE22" s="3">
        <v>15</v>
      </c>
      <c r="AF22" s="7" t="s">
        <v>135</v>
      </c>
      <c r="AG22" s="3" t="s">
        <v>115</v>
      </c>
      <c r="AH22" s="4">
        <v>43720</v>
      </c>
      <c r="AI22" s="4">
        <v>43720</v>
      </c>
      <c r="AJ22" s="3" t="s">
        <v>116</v>
      </c>
    </row>
    <row r="23" spans="1:36" s="3" customFormat="1" ht="57" customHeight="1" x14ac:dyDescent="0.25">
      <c r="A23" s="3">
        <v>2019</v>
      </c>
      <c r="B23" s="4">
        <v>43678</v>
      </c>
      <c r="C23" s="4">
        <v>43708</v>
      </c>
      <c r="D23" s="3" t="s">
        <v>91</v>
      </c>
      <c r="E23" s="3" t="s">
        <v>127</v>
      </c>
      <c r="F23" s="3" t="s">
        <v>127</v>
      </c>
      <c r="G23" s="3" t="s">
        <v>127</v>
      </c>
      <c r="H23" s="3" t="s">
        <v>128</v>
      </c>
      <c r="I23" s="3" t="s">
        <v>129</v>
      </c>
      <c r="J23" s="3" t="s">
        <v>130</v>
      </c>
      <c r="K23" s="3" t="s">
        <v>131</v>
      </c>
      <c r="L23" s="3" t="s">
        <v>101</v>
      </c>
      <c r="M23" s="3" t="s">
        <v>166</v>
      </c>
      <c r="N23" s="3" t="s">
        <v>103</v>
      </c>
      <c r="O23" s="3">
        <v>0</v>
      </c>
      <c r="P23" s="5">
        <v>0</v>
      </c>
      <c r="Q23" s="3" t="s">
        <v>114</v>
      </c>
      <c r="R23" s="3" t="s">
        <v>117</v>
      </c>
      <c r="S23" s="3" t="s">
        <v>122</v>
      </c>
      <c r="T23" s="3" t="s">
        <v>114</v>
      </c>
      <c r="U23" s="3" t="s">
        <v>117</v>
      </c>
      <c r="V23" s="3" t="s">
        <v>147</v>
      </c>
      <c r="W23" s="3" t="s">
        <v>166</v>
      </c>
      <c r="X23" s="4">
        <v>43686</v>
      </c>
      <c r="Y23" s="4">
        <v>43686</v>
      </c>
      <c r="Z23" s="3">
        <v>16</v>
      </c>
      <c r="AA23" s="5">
        <v>900</v>
      </c>
      <c r="AB23" s="5">
        <v>0</v>
      </c>
      <c r="AC23" s="4">
        <v>43686</v>
      </c>
      <c r="AD23" s="7" t="s">
        <v>193</v>
      </c>
      <c r="AE23" s="3">
        <v>16</v>
      </c>
      <c r="AF23" s="7" t="s">
        <v>135</v>
      </c>
      <c r="AG23" s="3" t="s">
        <v>115</v>
      </c>
      <c r="AH23" s="4">
        <v>43720</v>
      </c>
      <c r="AI23" s="4">
        <v>43720</v>
      </c>
      <c r="AJ23" s="3" t="s">
        <v>116</v>
      </c>
    </row>
    <row r="24" spans="1:36" s="3" customFormat="1" ht="57.75" customHeight="1" x14ac:dyDescent="0.25">
      <c r="A24" s="3">
        <v>2019</v>
      </c>
      <c r="B24" s="4">
        <v>43678</v>
      </c>
      <c r="C24" s="4">
        <v>43708</v>
      </c>
      <c r="D24" s="3" t="s">
        <v>91</v>
      </c>
      <c r="E24" s="3" t="s">
        <v>123</v>
      </c>
      <c r="F24" s="3" t="s">
        <v>123</v>
      </c>
      <c r="G24" s="3" t="s">
        <v>123</v>
      </c>
      <c r="H24" s="3" t="s">
        <v>137</v>
      </c>
      <c r="I24" s="3" t="s">
        <v>124</v>
      </c>
      <c r="J24" s="3" t="s">
        <v>125</v>
      </c>
      <c r="K24" s="3" t="s">
        <v>126</v>
      </c>
      <c r="L24" s="3" t="s">
        <v>101</v>
      </c>
      <c r="M24" s="3" t="s">
        <v>148</v>
      </c>
      <c r="N24" s="3" t="s">
        <v>103</v>
      </c>
      <c r="O24" s="3">
        <v>0</v>
      </c>
      <c r="P24" s="5">
        <v>0</v>
      </c>
      <c r="Q24" s="3" t="s">
        <v>114</v>
      </c>
      <c r="R24" s="3" t="s">
        <v>117</v>
      </c>
      <c r="S24" s="3" t="s">
        <v>122</v>
      </c>
      <c r="T24" s="3" t="s">
        <v>114</v>
      </c>
      <c r="U24" s="3" t="s">
        <v>117</v>
      </c>
      <c r="V24" s="3" t="s">
        <v>147</v>
      </c>
      <c r="W24" s="3" t="s">
        <v>148</v>
      </c>
      <c r="X24" s="4">
        <v>43684</v>
      </c>
      <c r="Y24" s="4">
        <v>43684</v>
      </c>
      <c r="Z24" s="3">
        <v>17</v>
      </c>
      <c r="AA24" s="5">
        <v>524</v>
      </c>
      <c r="AB24" s="5">
        <v>0</v>
      </c>
      <c r="AC24" s="4">
        <v>43684</v>
      </c>
      <c r="AD24" s="7" t="s">
        <v>194</v>
      </c>
      <c r="AE24" s="3">
        <v>17</v>
      </c>
      <c r="AF24" s="7" t="s">
        <v>135</v>
      </c>
      <c r="AG24" s="3" t="s">
        <v>115</v>
      </c>
      <c r="AH24" s="4">
        <v>43720</v>
      </c>
      <c r="AI24" s="4">
        <v>43720</v>
      </c>
      <c r="AJ24" s="3" t="s">
        <v>116</v>
      </c>
    </row>
    <row r="25" spans="1:36" s="3" customFormat="1" ht="45.75" customHeight="1" x14ac:dyDescent="0.25">
      <c r="A25" s="3">
        <v>2019</v>
      </c>
      <c r="B25" s="4">
        <v>43678</v>
      </c>
      <c r="C25" s="4">
        <v>43708</v>
      </c>
      <c r="D25" s="3" t="s">
        <v>91</v>
      </c>
      <c r="E25" s="3" t="s">
        <v>167</v>
      </c>
      <c r="F25" s="3" t="s">
        <v>167</v>
      </c>
      <c r="G25" s="3" t="s">
        <v>167</v>
      </c>
      <c r="H25" s="3" t="s">
        <v>168</v>
      </c>
      <c r="I25" s="3" t="s">
        <v>169</v>
      </c>
      <c r="J25" s="3" t="s">
        <v>170</v>
      </c>
      <c r="K25" s="3" t="s">
        <v>171</v>
      </c>
      <c r="L25" s="3" t="s">
        <v>101</v>
      </c>
      <c r="M25" s="3" t="s">
        <v>172</v>
      </c>
      <c r="N25" s="3" t="s">
        <v>103</v>
      </c>
      <c r="O25" s="3">
        <v>0</v>
      </c>
      <c r="P25" s="5">
        <v>0</v>
      </c>
      <c r="Q25" s="3" t="s">
        <v>114</v>
      </c>
      <c r="R25" s="3" t="s">
        <v>117</v>
      </c>
      <c r="S25" s="3" t="s">
        <v>122</v>
      </c>
      <c r="T25" s="3" t="s">
        <v>114</v>
      </c>
      <c r="U25" s="3" t="s">
        <v>117</v>
      </c>
      <c r="V25" s="3" t="s">
        <v>147</v>
      </c>
      <c r="W25" s="3" t="s">
        <v>172</v>
      </c>
      <c r="X25" s="4">
        <v>43691</v>
      </c>
      <c r="Y25" s="4">
        <v>43691</v>
      </c>
      <c r="Z25" s="3">
        <v>18</v>
      </c>
      <c r="AA25" s="5">
        <v>441</v>
      </c>
      <c r="AB25" s="5">
        <v>0</v>
      </c>
      <c r="AC25" s="4">
        <v>43691</v>
      </c>
      <c r="AD25" s="7" t="s">
        <v>195</v>
      </c>
      <c r="AE25" s="3">
        <v>18</v>
      </c>
      <c r="AF25" s="7" t="s">
        <v>135</v>
      </c>
      <c r="AG25" s="3" t="s">
        <v>115</v>
      </c>
      <c r="AH25" s="4">
        <v>43720</v>
      </c>
      <c r="AI25" s="4">
        <v>43720</v>
      </c>
      <c r="AJ25" s="3" t="s">
        <v>116</v>
      </c>
    </row>
    <row r="26" spans="1:36" s="3" customFormat="1" ht="45" x14ac:dyDescent="0.25">
      <c r="A26" s="3">
        <v>2019</v>
      </c>
      <c r="B26" s="4">
        <v>43678</v>
      </c>
      <c r="C26" s="4">
        <v>43708</v>
      </c>
      <c r="D26" s="3" t="s">
        <v>91</v>
      </c>
      <c r="E26" s="3" t="s">
        <v>173</v>
      </c>
      <c r="F26" s="3" t="s">
        <v>173</v>
      </c>
      <c r="G26" s="3" t="s">
        <v>173</v>
      </c>
      <c r="H26" s="3" t="s">
        <v>132</v>
      </c>
      <c r="I26" s="3" t="s">
        <v>174</v>
      </c>
      <c r="J26" s="3" t="s">
        <v>133</v>
      </c>
      <c r="K26" s="3" t="s">
        <v>134</v>
      </c>
      <c r="L26" s="3" t="s">
        <v>101</v>
      </c>
      <c r="M26" s="3" t="s">
        <v>175</v>
      </c>
      <c r="N26" s="3" t="s">
        <v>103</v>
      </c>
      <c r="O26" s="3">
        <v>0</v>
      </c>
      <c r="P26" s="5">
        <v>0</v>
      </c>
      <c r="Q26" s="3" t="s">
        <v>114</v>
      </c>
      <c r="R26" s="3" t="s">
        <v>117</v>
      </c>
      <c r="S26" s="3" t="s">
        <v>122</v>
      </c>
      <c r="T26" s="3" t="s">
        <v>114</v>
      </c>
      <c r="U26" s="3" t="s">
        <v>117</v>
      </c>
      <c r="V26" s="3" t="s">
        <v>147</v>
      </c>
      <c r="W26" s="3" t="s">
        <v>175</v>
      </c>
      <c r="X26" s="4">
        <v>43691</v>
      </c>
      <c r="Y26" s="4">
        <v>43691</v>
      </c>
      <c r="Z26" s="3">
        <v>19</v>
      </c>
      <c r="AA26" s="5">
        <v>534</v>
      </c>
      <c r="AB26" s="5">
        <v>0</v>
      </c>
      <c r="AC26" s="4">
        <v>43691</v>
      </c>
      <c r="AD26" s="7" t="s">
        <v>196</v>
      </c>
      <c r="AE26" s="3">
        <v>19</v>
      </c>
      <c r="AF26" s="7" t="s">
        <v>135</v>
      </c>
      <c r="AG26" s="3" t="s">
        <v>115</v>
      </c>
      <c r="AH26" s="4">
        <v>43720</v>
      </c>
      <c r="AI26" s="4">
        <v>43720</v>
      </c>
      <c r="AJ26" s="3" t="s">
        <v>116</v>
      </c>
    </row>
    <row r="27" spans="1:36" s="3" customFormat="1" ht="47.25" customHeight="1" x14ac:dyDescent="0.25">
      <c r="A27" s="3">
        <v>2019</v>
      </c>
      <c r="B27" s="4">
        <v>43678</v>
      </c>
      <c r="C27" s="4">
        <v>43708</v>
      </c>
      <c r="D27" s="3" t="s">
        <v>91</v>
      </c>
      <c r="E27" s="3" t="s">
        <v>123</v>
      </c>
      <c r="F27" s="3" t="s">
        <v>123</v>
      </c>
      <c r="G27" s="3" t="s">
        <v>123</v>
      </c>
      <c r="H27" s="3" t="s">
        <v>137</v>
      </c>
      <c r="I27" s="3" t="s">
        <v>124</v>
      </c>
      <c r="J27" s="3" t="s">
        <v>125</v>
      </c>
      <c r="K27" s="3" t="s">
        <v>126</v>
      </c>
      <c r="L27" s="3" t="s">
        <v>101</v>
      </c>
      <c r="M27" s="3" t="s">
        <v>148</v>
      </c>
      <c r="N27" s="3" t="s">
        <v>103</v>
      </c>
      <c r="O27" s="3">
        <v>0</v>
      </c>
      <c r="P27" s="5">
        <v>0</v>
      </c>
      <c r="Q27" s="3" t="s">
        <v>114</v>
      </c>
      <c r="R27" s="3" t="s">
        <v>117</v>
      </c>
      <c r="S27" s="3" t="s">
        <v>122</v>
      </c>
      <c r="T27" s="3" t="s">
        <v>114</v>
      </c>
      <c r="U27" s="3" t="s">
        <v>117</v>
      </c>
      <c r="V27" s="3" t="s">
        <v>147</v>
      </c>
      <c r="W27" s="3" t="s">
        <v>148</v>
      </c>
      <c r="X27" s="4">
        <v>43691</v>
      </c>
      <c r="Y27" s="4">
        <v>43691</v>
      </c>
      <c r="Z27" s="3">
        <v>20</v>
      </c>
      <c r="AA27" s="5">
        <v>547.9</v>
      </c>
      <c r="AB27" s="5">
        <v>0</v>
      </c>
      <c r="AC27" s="4">
        <v>43691</v>
      </c>
      <c r="AD27" s="7" t="s">
        <v>197</v>
      </c>
      <c r="AE27" s="3">
        <v>20</v>
      </c>
      <c r="AF27" s="7" t="s">
        <v>135</v>
      </c>
      <c r="AG27" s="3" t="s">
        <v>115</v>
      </c>
      <c r="AH27" s="4">
        <v>43720</v>
      </c>
      <c r="AI27" s="4">
        <v>43720</v>
      </c>
      <c r="AJ27" s="3" t="s">
        <v>116</v>
      </c>
    </row>
    <row r="28" spans="1:36" s="3" customFormat="1" ht="47.25" customHeight="1" x14ac:dyDescent="0.25">
      <c r="A28" s="3">
        <v>2019</v>
      </c>
      <c r="B28" s="4">
        <v>43678</v>
      </c>
      <c r="C28" s="4">
        <v>43708</v>
      </c>
      <c r="D28" s="3" t="s">
        <v>91</v>
      </c>
      <c r="E28" s="3" t="s">
        <v>123</v>
      </c>
      <c r="F28" s="3" t="s">
        <v>123</v>
      </c>
      <c r="G28" s="3" t="s">
        <v>123</v>
      </c>
      <c r="H28" s="3" t="s">
        <v>137</v>
      </c>
      <c r="I28" s="3" t="s">
        <v>124</v>
      </c>
      <c r="J28" s="3" t="s">
        <v>125</v>
      </c>
      <c r="K28" s="3" t="s">
        <v>126</v>
      </c>
      <c r="L28" s="3" t="s">
        <v>101</v>
      </c>
      <c r="M28" s="3" t="s">
        <v>148</v>
      </c>
      <c r="N28" s="3" t="s">
        <v>103</v>
      </c>
      <c r="O28" s="3">
        <v>0</v>
      </c>
      <c r="P28" s="5">
        <v>0</v>
      </c>
      <c r="Q28" s="3" t="s">
        <v>114</v>
      </c>
      <c r="R28" s="3" t="s">
        <v>117</v>
      </c>
      <c r="S28" s="3" t="s">
        <v>122</v>
      </c>
      <c r="T28" s="3" t="s">
        <v>114</v>
      </c>
      <c r="U28" s="3" t="s">
        <v>117</v>
      </c>
      <c r="V28" s="3" t="s">
        <v>147</v>
      </c>
      <c r="W28" s="3" t="s">
        <v>148</v>
      </c>
      <c r="X28" s="4">
        <v>43693</v>
      </c>
      <c r="Y28" s="4">
        <v>43693</v>
      </c>
      <c r="Z28" s="3">
        <v>21</v>
      </c>
      <c r="AA28" s="5">
        <v>450</v>
      </c>
      <c r="AB28" s="5">
        <v>0</v>
      </c>
      <c r="AC28" s="4">
        <v>43693</v>
      </c>
      <c r="AD28" s="7" t="s">
        <v>198</v>
      </c>
      <c r="AE28" s="3">
        <v>21</v>
      </c>
      <c r="AF28" s="7" t="s">
        <v>135</v>
      </c>
      <c r="AG28" s="3" t="s">
        <v>115</v>
      </c>
      <c r="AH28" s="4">
        <v>43720</v>
      </c>
      <c r="AI28" s="4">
        <v>43720</v>
      </c>
      <c r="AJ28" s="3" t="s">
        <v>116</v>
      </c>
    </row>
    <row r="29" spans="1:36" s="3" customFormat="1" ht="49.5" customHeight="1" x14ac:dyDescent="0.25">
      <c r="A29" s="3">
        <v>2019</v>
      </c>
      <c r="B29" s="4">
        <v>43678</v>
      </c>
      <c r="C29" s="4">
        <v>43708</v>
      </c>
      <c r="D29" s="3" t="s">
        <v>91</v>
      </c>
      <c r="E29" s="3" t="s">
        <v>155</v>
      </c>
      <c r="F29" s="3" t="s">
        <v>155</v>
      </c>
      <c r="G29" s="3" t="s">
        <v>155</v>
      </c>
      <c r="H29" s="3" t="s">
        <v>150</v>
      </c>
      <c r="I29" s="3" t="s">
        <v>119</v>
      </c>
      <c r="J29" s="3" t="s">
        <v>120</v>
      </c>
      <c r="K29" s="3" t="s">
        <v>121</v>
      </c>
      <c r="L29" s="3" t="s">
        <v>101</v>
      </c>
      <c r="M29" s="3" t="s">
        <v>176</v>
      </c>
      <c r="N29" s="3" t="s">
        <v>103</v>
      </c>
      <c r="O29" s="3">
        <v>0</v>
      </c>
      <c r="P29" s="5">
        <v>0</v>
      </c>
      <c r="Q29" s="3" t="s">
        <v>114</v>
      </c>
      <c r="R29" s="3" t="s">
        <v>117</v>
      </c>
      <c r="S29" s="3" t="s">
        <v>122</v>
      </c>
      <c r="T29" s="3" t="s">
        <v>114</v>
      </c>
      <c r="U29" s="3" t="s">
        <v>117</v>
      </c>
      <c r="V29" s="3" t="s">
        <v>147</v>
      </c>
      <c r="W29" s="3" t="s">
        <v>176</v>
      </c>
      <c r="X29" s="4">
        <v>43697</v>
      </c>
      <c r="Y29" s="4">
        <v>43697</v>
      </c>
      <c r="Z29" s="3">
        <v>22</v>
      </c>
      <c r="AA29" s="5">
        <v>350</v>
      </c>
      <c r="AB29" s="5">
        <v>0</v>
      </c>
      <c r="AC29" s="4">
        <v>43697</v>
      </c>
      <c r="AD29" s="7" t="s">
        <v>199</v>
      </c>
      <c r="AE29" s="3">
        <v>22</v>
      </c>
      <c r="AF29" s="7" t="s">
        <v>135</v>
      </c>
      <c r="AG29" s="3" t="s">
        <v>115</v>
      </c>
      <c r="AH29" s="4">
        <v>43720</v>
      </c>
      <c r="AI29" s="4">
        <v>43720</v>
      </c>
      <c r="AJ29" s="3" t="s">
        <v>116</v>
      </c>
    </row>
    <row r="30" spans="1:36" s="3" customFormat="1" ht="57" customHeight="1" x14ac:dyDescent="0.25">
      <c r="A30" s="3">
        <v>2019</v>
      </c>
      <c r="B30" s="4">
        <v>43678</v>
      </c>
      <c r="C30" s="4">
        <v>43708</v>
      </c>
      <c r="D30" s="3" t="s">
        <v>91</v>
      </c>
      <c r="E30" s="3" t="s">
        <v>155</v>
      </c>
      <c r="F30" s="3" t="s">
        <v>155</v>
      </c>
      <c r="G30" s="3" t="s">
        <v>155</v>
      </c>
      <c r="H30" s="3" t="s">
        <v>150</v>
      </c>
      <c r="I30" s="3" t="s">
        <v>119</v>
      </c>
      <c r="J30" s="3" t="s">
        <v>120</v>
      </c>
      <c r="K30" s="3" t="s">
        <v>121</v>
      </c>
      <c r="L30" s="3" t="s">
        <v>101</v>
      </c>
      <c r="M30" s="3" t="s">
        <v>177</v>
      </c>
      <c r="N30" s="3" t="s">
        <v>103</v>
      </c>
      <c r="O30" s="3">
        <v>0</v>
      </c>
      <c r="P30" s="5">
        <v>0</v>
      </c>
      <c r="Q30" s="3" t="s">
        <v>114</v>
      </c>
      <c r="R30" s="3" t="s">
        <v>117</v>
      </c>
      <c r="S30" s="3" t="s">
        <v>122</v>
      </c>
      <c r="T30" s="3" t="s">
        <v>114</v>
      </c>
      <c r="U30" s="3" t="s">
        <v>117</v>
      </c>
      <c r="V30" s="3" t="s">
        <v>147</v>
      </c>
      <c r="W30" s="3" t="s">
        <v>177</v>
      </c>
      <c r="X30" s="4">
        <v>43696</v>
      </c>
      <c r="Y30" s="4">
        <v>43696</v>
      </c>
      <c r="Z30" s="3">
        <v>23</v>
      </c>
      <c r="AA30" s="5">
        <v>656</v>
      </c>
      <c r="AB30" s="5">
        <v>0</v>
      </c>
      <c r="AC30" s="4">
        <v>43696</v>
      </c>
      <c r="AD30" s="7" t="s">
        <v>200</v>
      </c>
      <c r="AE30" s="3">
        <v>23</v>
      </c>
      <c r="AF30" s="7" t="s">
        <v>135</v>
      </c>
      <c r="AG30" s="3" t="s">
        <v>115</v>
      </c>
      <c r="AH30" s="4">
        <v>43720</v>
      </c>
      <c r="AI30" s="4">
        <v>43720</v>
      </c>
      <c r="AJ30" s="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7" xr:uid="{00000000-0002-0000-0000-000000000000}">
      <formula1>Hidden_13</formula1>
    </dataValidation>
    <dataValidation type="list" allowBlank="1" showErrorMessage="1" sqref="L8:L67" xr:uid="{00000000-0002-0000-0000-000001000000}">
      <formula1>Hidden_211</formula1>
    </dataValidation>
    <dataValidation type="list" allowBlank="1" showErrorMessage="1" sqref="N8:N67" xr:uid="{00000000-0002-0000-0000-000002000000}">
      <formula1>Hidden_313</formula1>
    </dataValidation>
  </dataValidations>
  <hyperlinks>
    <hyperlink ref="AF9" r:id="rId1" xr:uid="{00000000-0004-0000-0000-000000000000}"/>
    <hyperlink ref="AF8" r:id="rId2" xr:uid="{00000000-0004-0000-0000-000000000000}"/>
    <hyperlink ref="AF10" r:id="rId3" xr:uid="{99446671-7DF2-4CE7-9893-DEB6ADA21478}"/>
    <hyperlink ref="AF11" r:id="rId4" xr:uid="{A8D25D55-07F7-4276-9198-1E785698EEBD}"/>
    <hyperlink ref="AF12" r:id="rId5" xr:uid="{70E69405-5FF9-4D77-8D7F-5CEFC4701D2D}"/>
    <hyperlink ref="AF13" r:id="rId6" xr:uid="{C1C92CB6-83B1-4D8E-B3E6-3F67D60EE080}"/>
    <hyperlink ref="AF14" r:id="rId7" xr:uid="{F12DD9CF-1F1A-4CD9-B6E3-02A737FECF50}"/>
    <hyperlink ref="AF15" r:id="rId8" xr:uid="{A2838E90-8C73-4FC7-B577-8908C1701EBC}"/>
    <hyperlink ref="AF16:AF30" r:id="rId9" display="http://www.cegaipslp.org.mx/HV2019Dos.nsf/nombre_de_la_vista/1FE9160496A508E186258432006C8526/$File/presupuesto+de+egresos+2019.pdf" xr:uid="{0D72EF11-7B4D-428C-A796-FEC30B8ACDAE}"/>
    <hyperlink ref="AD30" r:id="rId10" xr:uid="{2E040204-B211-4733-8A70-DC1676E09960}"/>
    <hyperlink ref="AD29" r:id="rId11" xr:uid="{2C5A1360-77D0-4BDF-9174-01B4974DAE01}"/>
    <hyperlink ref="AD28" r:id="rId12" xr:uid="{D9E1EC19-A2DD-438E-B524-29CAC3F8F9D0}"/>
    <hyperlink ref="AD27" r:id="rId13" xr:uid="{EF5EF3DA-7F98-4352-8DA2-9C8FDD7246A5}"/>
    <hyperlink ref="AD26" r:id="rId14" xr:uid="{C7AA7CF3-F13B-4F33-AFC9-35CF3FE26456}"/>
    <hyperlink ref="AD25" r:id="rId15" xr:uid="{8F6FC38D-65C0-4AFB-90E7-52D63FA63074}"/>
    <hyperlink ref="AD24" r:id="rId16" xr:uid="{D10F7F50-43E7-4E2F-A1DC-3689DC760C10}"/>
    <hyperlink ref="AD23" r:id="rId17" xr:uid="{EDCE4542-9E03-4E71-8ED5-BB5C6CBDCCED}"/>
    <hyperlink ref="AD22" r:id="rId18" xr:uid="{10627E8B-92CB-4A28-A9C7-959BD130914E}"/>
    <hyperlink ref="AD21" r:id="rId19" xr:uid="{AC6CB45A-4637-4652-9398-D1ADC7D67886}"/>
    <hyperlink ref="AD20" r:id="rId20" xr:uid="{AA87430D-61EB-486D-962F-9A88F408E27B}"/>
    <hyperlink ref="AD19" r:id="rId21" xr:uid="{730C1A3F-F189-4E5A-ADB5-9B8A0577FAF5}"/>
    <hyperlink ref="AD18" r:id="rId22" xr:uid="{E0E8C6E1-05E8-4013-897A-96F8626E7409}"/>
    <hyperlink ref="AD17" r:id="rId23" xr:uid="{8BB1419F-2746-4D16-806F-8C1B9BF9D273}"/>
    <hyperlink ref="AD16" r:id="rId24" xr:uid="{FDB5C62D-7B88-4FAC-9C5B-7DFAC21262B0}"/>
    <hyperlink ref="AD15" r:id="rId25" xr:uid="{CDE8094E-B597-4B55-A3A6-C60ECFC6FD00}"/>
    <hyperlink ref="AD14" r:id="rId26" xr:uid="{6E0970EB-A0EC-48B1-B957-56FF9D11F74E}"/>
    <hyperlink ref="AD13" r:id="rId27" xr:uid="{60BDCB44-0838-4EFE-8BC4-24DC23AB1278}"/>
    <hyperlink ref="AD12" r:id="rId28" xr:uid="{EDE399BE-81DC-4873-86E1-ACC60E43EB8F}"/>
    <hyperlink ref="AD11" r:id="rId29" xr:uid="{BE3FC63D-798D-4D1C-A1EE-4B33A1B4D65D}"/>
    <hyperlink ref="AD10" r:id="rId30" xr:uid="{72179D7C-A5BE-46F3-BCA3-B238FC6690A9}"/>
  </hyperlinks>
  <pageMargins left="0.7" right="0.7" top="0.75" bottom="0.75" header="0.3" footer="0.3"/>
  <pageSetup orientation="portrait" r:id="rId31"/>
  <drawing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5703125" customWidth="1"/>
    <col min="3" max="3" width="43.42578125" customWidth="1"/>
    <col min="4" max="4" width="51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3700</v>
      </c>
      <c r="C4" s="3" t="s">
        <v>118</v>
      </c>
      <c r="D4" s="5">
        <v>600</v>
      </c>
    </row>
    <row r="5" spans="1:4" x14ac:dyDescent="0.25">
      <c r="A5">
        <v>2</v>
      </c>
      <c r="B5" s="3">
        <v>3700</v>
      </c>
      <c r="C5" s="3" t="s">
        <v>118</v>
      </c>
      <c r="D5" s="5">
        <v>749</v>
      </c>
    </row>
    <row r="6" spans="1:4" x14ac:dyDescent="0.25">
      <c r="A6" s="6">
        <v>3</v>
      </c>
      <c r="B6" s="3">
        <v>3700</v>
      </c>
      <c r="C6" s="3" t="s">
        <v>118</v>
      </c>
      <c r="D6" s="5">
        <v>400</v>
      </c>
    </row>
    <row r="7" spans="1:4" x14ac:dyDescent="0.25">
      <c r="A7" s="6">
        <v>4</v>
      </c>
      <c r="B7" s="3">
        <v>3700</v>
      </c>
      <c r="C7" s="3" t="s">
        <v>118</v>
      </c>
      <c r="D7" s="5">
        <v>602.5</v>
      </c>
    </row>
    <row r="8" spans="1:4" x14ac:dyDescent="0.25">
      <c r="A8" s="6">
        <v>5</v>
      </c>
      <c r="B8" s="3">
        <v>3700</v>
      </c>
      <c r="C8" s="3" t="s">
        <v>118</v>
      </c>
      <c r="D8" s="5">
        <v>289</v>
      </c>
    </row>
    <row r="9" spans="1:4" x14ac:dyDescent="0.25">
      <c r="A9" s="6">
        <v>6</v>
      </c>
      <c r="B9" s="3">
        <v>3700</v>
      </c>
      <c r="C9" s="3" t="s">
        <v>118</v>
      </c>
      <c r="D9" s="5">
        <v>508</v>
      </c>
    </row>
    <row r="10" spans="1:4" x14ac:dyDescent="0.25">
      <c r="A10" s="6">
        <v>7</v>
      </c>
      <c r="B10" s="3">
        <v>3700</v>
      </c>
      <c r="C10" s="3" t="s">
        <v>118</v>
      </c>
      <c r="D10" s="5">
        <v>1368</v>
      </c>
    </row>
    <row r="11" spans="1:4" x14ac:dyDescent="0.25">
      <c r="A11" s="6">
        <v>8</v>
      </c>
      <c r="B11" s="3">
        <v>3700</v>
      </c>
      <c r="C11" s="3" t="s">
        <v>118</v>
      </c>
      <c r="D11" s="5">
        <v>650.01</v>
      </c>
    </row>
    <row r="12" spans="1:4" x14ac:dyDescent="0.25">
      <c r="A12" s="6">
        <v>9</v>
      </c>
      <c r="B12" s="3">
        <v>3700</v>
      </c>
      <c r="C12" s="3" t="s">
        <v>118</v>
      </c>
      <c r="D12" s="5">
        <v>500</v>
      </c>
    </row>
    <row r="13" spans="1:4" x14ac:dyDescent="0.25">
      <c r="A13" s="6">
        <v>10</v>
      </c>
      <c r="B13" s="3">
        <v>3700</v>
      </c>
      <c r="C13" s="3" t="s">
        <v>118</v>
      </c>
      <c r="D13" s="5">
        <v>400</v>
      </c>
    </row>
    <row r="14" spans="1:4" x14ac:dyDescent="0.25">
      <c r="A14" s="6">
        <v>11</v>
      </c>
      <c r="B14" s="3">
        <v>3700</v>
      </c>
      <c r="C14" s="3" t="s">
        <v>118</v>
      </c>
      <c r="D14" s="5">
        <v>350</v>
      </c>
    </row>
    <row r="15" spans="1:4" x14ac:dyDescent="0.25">
      <c r="A15" s="6">
        <v>12</v>
      </c>
      <c r="B15" s="3">
        <v>3700</v>
      </c>
      <c r="C15" s="3" t="s">
        <v>118</v>
      </c>
      <c r="D15" s="5">
        <v>293</v>
      </c>
    </row>
    <row r="16" spans="1:4" x14ac:dyDescent="0.25">
      <c r="A16" s="6">
        <v>13</v>
      </c>
      <c r="B16" s="3">
        <v>3700</v>
      </c>
      <c r="C16" s="3" t="s">
        <v>118</v>
      </c>
      <c r="D16" s="5">
        <v>499</v>
      </c>
    </row>
    <row r="17" spans="1:4" x14ac:dyDescent="0.25">
      <c r="A17" s="6">
        <v>14</v>
      </c>
      <c r="B17" s="3">
        <v>3700</v>
      </c>
      <c r="C17" s="3" t="s">
        <v>118</v>
      </c>
      <c r="D17" s="5">
        <v>896</v>
      </c>
    </row>
    <row r="18" spans="1:4" x14ac:dyDescent="0.25">
      <c r="A18" s="6">
        <v>15</v>
      </c>
      <c r="B18" s="3">
        <v>3700</v>
      </c>
      <c r="C18" s="3" t="s">
        <v>118</v>
      </c>
      <c r="D18" s="5">
        <v>1000</v>
      </c>
    </row>
    <row r="19" spans="1:4" x14ac:dyDescent="0.25">
      <c r="A19" s="8">
        <v>16</v>
      </c>
      <c r="B19" s="3">
        <v>3700</v>
      </c>
      <c r="C19" s="3" t="s">
        <v>118</v>
      </c>
      <c r="D19" s="5">
        <v>900</v>
      </c>
    </row>
    <row r="20" spans="1:4" x14ac:dyDescent="0.25">
      <c r="A20" s="9">
        <v>17</v>
      </c>
      <c r="B20" s="3">
        <v>3700</v>
      </c>
      <c r="C20" s="3" t="s">
        <v>118</v>
      </c>
      <c r="D20" s="5">
        <v>524</v>
      </c>
    </row>
    <row r="21" spans="1:4" x14ac:dyDescent="0.25">
      <c r="A21" s="9">
        <v>18</v>
      </c>
      <c r="B21" s="3">
        <v>3700</v>
      </c>
      <c r="C21" s="3" t="s">
        <v>118</v>
      </c>
      <c r="D21" s="5">
        <v>441</v>
      </c>
    </row>
    <row r="22" spans="1:4" x14ac:dyDescent="0.25">
      <c r="A22" s="9">
        <v>19</v>
      </c>
      <c r="B22" s="3">
        <v>3700</v>
      </c>
      <c r="C22" s="3" t="s">
        <v>118</v>
      </c>
      <c r="D22" s="5">
        <v>534</v>
      </c>
    </row>
    <row r="23" spans="1:4" x14ac:dyDescent="0.25">
      <c r="A23" s="9">
        <v>20</v>
      </c>
      <c r="B23" s="3">
        <v>3700</v>
      </c>
      <c r="C23" s="3" t="s">
        <v>118</v>
      </c>
      <c r="D23" s="5">
        <v>547.9</v>
      </c>
    </row>
    <row r="24" spans="1:4" x14ac:dyDescent="0.25">
      <c r="A24" s="9">
        <v>21</v>
      </c>
      <c r="B24" s="3">
        <v>3700</v>
      </c>
      <c r="C24" s="3" t="s">
        <v>118</v>
      </c>
      <c r="D24" s="5">
        <v>450</v>
      </c>
    </row>
    <row r="25" spans="1:4" x14ac:dyDescent="0.25">
      <c r="A25" s="9">
        <v>22</v>
      </c>
      <c r="B25" s="3">
        <v>3700</v>
      </c>
      <c r="C25" s="3" t="s">
        <v>118</v>
      </c>
      <c r="D25" s="5">
        <v>350</v>
      </c>
    </row>
    <row r="26" spans="1:4" x14ac:dyDescent="0.25">
      <c r="A26" s="9">
        <v>23</v>
      </c>
      <c r="B26" s="3">
        <v>3700</v>
      </c>
      <c r="C26" s="3" t="s">
        <v>118</v>
      </c>
      <c r="D26" s="5">
        <v>656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9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ht="43.5" customHeight="1" x14ac:dyDescent="0.25">
      <c r="A4" s="3">
        <v>1</v>
      </c>
      <c r="B4" s="7" t="s">
        <v>178</v>
      </c>
    </row>
    <row r="5" spans="1:2" s="3" customFormat="1" ht="46.5" customHeight="1" x14ac:dyDescent="0.25">
      <c r="A5" s="3">
        <v>2</v>
      </c>
      <c r="B5" s="7" t="s">
        <v>179</v>
      </c>
    </row>
    <row r="6" spans="1:2" s="3" customFormat="1" ht="51.75" customHeight="1" x14ac:dyDescent="0.25">
      <c r="A6" s="3">
        <v>3</v>
      </c>
      <c r="B6" s="7" t="s">
        <v>180</v>
      </c>
    </row>
    <row r="7" spans="1:2" s="3" customFormat="1" ht="49.5" customHeight="1" x14ac:dyDescent="0.25">
      <c r="A7" s="3">
        <v>4</v>
      </c>
      <c r="B7" s="7" t="s">
        <v>181</v>
      </c>
    </row>
    <row r="8" spans="1:2" s="3" customFormat="1" ht="54" customHeight="1" x14ac:dyDescent="0.25">
      <c r="A8" s="3">
        <v>5</v>
      </c>
      <c r="B8" s="7" t="s">
        <v>182</v>
      </c>
    </row>
    <row r="9" spans="1:2" s="3" customFormat="1" ht="49.5" customHeight="1" x14ac:dyDescent="0.25">
      <c r="A9" s="3">
        <v>6</v>
      </c>
      <c r="B9" s="7" t="s">
        <v>183</v>
      </c>
    </row>
    <row r="10" spans="1:2" ht="54" customHeight="1" x14ac:dyDescent="0.25">
      <c r="A10" s="3">
        <v>7</v>
      </c>
      <c r="B10" s="7" t="s">
        <v>184</v>
      </c>
    </row>
    <row r="11" spans="1:2" ht="52.5" customHeight="1" x14ac:dyDescent="0.25">
      <c r="A11" s="3">
        <v>8</v>
      </c>
      <c r="B11" s="7" t="s">
        <v>185</v>
      </c>
    </row>
    <row r="12" spans="1:2" ht="50.25" customHeight="1" x14ac:dyDescent="0.25">
      <c r="A12" s="3">
        <v>9</v>
      </c>
      <c r="B12" s="7" t="s">
        <v>186</v>
      </c>
    </row>
    <row r="13" spans="1:2" ht="51" customHeight="1" x14ac:dyDescent="0.25">
      <c r="A13" s="3">
        <v>10</v>
      </c>
      <c r="B13" s="7" t="s">
        <v>187</v>
      </c>
    </row>
    <row r="14" spans="1:2" ht="50.25" customHeight="1" x14ac:dyDescent="0.25">
      <c r="A14" s="3">
        <v>11</v>
      </c>
      <c r="B14" s="7" t="s">
        <v>188</v>
      </c>
    </row>
    <row r="15" spans="1:2" ht="53.25" customHeight="1" x14ac:dyDescent="0.25">
      <c r="A15" s="3">
        <v>12</v>
      </c>
      <c r="B15" s="7" t="s">
        <v>189</v>
      </c>
    </row>
    <row r="16" spans="1:2" ht="48" customHeight="1" x14ac:dyDescent="0.25">
      <c r="A16" s="3">
        <v>13</v>
      </c>
      <c r="B16" s="7" t="s">
        <v>190</v>
      </c>
    </row>
    <row r="17" spans="1:2" ht="53.25" customHeight="1" x14ac:dyDescent="0.25">
      <c r="A17" s="3">
        <v>14</v>
      </c>
      <c r="B17" s="7" t="s">
        <v>191</v>
      </c>
    </row>
    <row r="18" spans="1:2" ht="54.75" customHeight="1" x14ac:dyDescent="0.25">
      <c r="A18" s="3">
        <v>15</v>
      </c>
      <c r="B18" s="7" t="s">
        <v>192</v>
      </c>
    </row>
    <row r="19" spans="1:2" ht="47.25" customHeight="1" x14ac:dyDescent="0.25">
      <c r="A19" s="3">
        <v>16</v>
      </c>
      <c r="B19" s="7" t="s">
        <v>193</v>
      </c>
    </row>
    <row r="20" spans="1:2" ht="62.25" customHeight="1" x14ac:dyDescent="0.25">
      <c r="A20" s="3">
        <v>17</v>
      </c>
      <c r="B20" s="7" t="s">
        <v>194</v>
      </c>
    </row>
    <row r="21" spans="1:2" ht="60" customHeight="1" x14ac:dyDescent="0.25">
      <c r="A21" s="3">
        <v>18</v>
      </c>
      <c r="B21" s="7" t="s">
        <v>195</v>
      </c>
    </row>
    <row r="22" spans="1:2" ht="55.5" customHeight="1" x14ac:dyDescent="0.25">
      <c r="A22" s="3">
        <v>19</v>
      </c>
      <c r="B22" s="7" t="s">
        <v>196</v>
      </c>
    </row>
    <row r="23" spans="1:2" ht="68.25" customHeight="1" x14ac:dyDescent="0.25">
      <c r="A23" s="3">
        <v>20</v>
      </c>
      <c r="B23" s="7" t="s">
        <v>197</v>
      </c>
    </row>
    <row r="24" spans="1:2" ht="54.75" customHeight="1" x14ac:dyDescent="0.25">
      <c r="A24" s="3">
        <v>21</v>
      </c>
      <c r="B24" s="7" t="s">
        <v>198</v>
      </c>
    </row>
    <row r="25" spans="1:2" ht="57" customHeight="1" x14ac:dyDescent="0.25">
      <c r="A25" s="3">
        <v>22</v>
      </c>
      <c r="B25" s="7" t="s">
        <v>199</v>
      </c>
    </row>
    <row r="26" spans="1:2" ht="51.75" customHeight="1" x14ac:dyDescent="0.25">
      <c r="A26" s="3">
        <v>23</v>
      </c>
      <c r="B26" s="7" t="s">
        <v>200</v>
      </c>
    </row>
  </sheetData>
  <hyperlinks>
    <hyperlink ref="B26" r:id="rId1" xr:uid="{B8B98056-ADCF-4EDF-B98C-816855964AAD}"/>
    <hyperlink ref="B25" r:id="rId2" xr:uid="{1ECE741C-FD41-42EA-9468-42682B76A026}"/>
    <hyperlink ref="B24" r:id="rId3" xr:uid="{629EB694-EF07-445E-8A85-87B89A3A679A}"/>
    <hyperlink ref="B23" r:id="rId4" xr:uid="{2B997946-0D22-4F5B-9B01-03CF5B5C8DF3}"/>
    <hyperlink ref="B22" r:id="rId5" xr:uid="{781A9745-82CD-4E78-8312-8078B303F162}"/>
    <hyperlink ref="B21" r:id="rId6" xr:uid="{4678D56B-B39F-44BC-8673-692E69EC195B}"/>
    <hyperlink ref="B20" r:id="rId7" xr:uid="{3E48026C-C300-44C8-B3FE-1FA0A934DC19}"/>
    <hyperlink ref="B19" r:id="rId8" xr:uid="{7EA9C6C1-E08C-4A55-8FF2-B83437906B4E}"/>
    <hyperlink ref="B18" r:id="rId9" xr:uid="{20053CB6-6AB1-4492-BE77-B01A96EAA513}"/>
    <hyperlink ref="B17" r:id="rId10" xr:uid="{C3130ACF-02FB-419E-811C-A609FBA5E890}"/>
    <hyperlink ref="B16" r:id="rId11" xr:uid="{3CE09B09-D821-4BF5-9757-DD81A82103B2}"/>
    <hyperlink ref="B15" r:id="rId12" xr:uid="{B2786237-5B38-4359-B2B5-9665F1BCE26C}"/>
    <hyperlink ref="B14" r:id="rId13" xr:uid="{7BE7BE8E-8979-4D43-9328-A307E98BAC0B}"/>
    <hyperlink ref="B13" r:id="rId14" xr:uid="{A17B3527-69CD-4CF4-A3BB-007F18B723F1}"/>
    <hyperlink ref="B12" r:id="rId15" xr:uid="{7265D05B-90AF-4EC4-83C7-94FE8FDA8F9D}"/>
    <hyperlink ref="B11" r:id="rId16" xr:uid="{8BD308E0-EBDB-4BBB-84BB-3984CB08DCC5}"/>
    <hyperlink ref="B10" r:id="rId17" xr:uid="{6364346C-DFCB-4D16-9704-D69EB119D022}"/>
    <hyperlink ref="B9" r:id="rId18" xr:uid="{D81AC1C1-ADB7-4009-A620-70C91006F42A}"/>
    <hyperlink ref="B8" r:id="rId19" xr:uid="{C8EAD5D0-8582-4C66-BCC5-8D286BE26401}"/>
    <hyperlink ref="B7" r:id="rId20" xr:uid="{ABF0753B-B120-4337-A9F2-6B3371A5B6CF}"/>
    <hyperlink ref="B6" r:id="rId21" xr:uid="{B156FAD0-024D-4113-A959-EEF2BB741CAB}"/>
  </hyperlinks>
  <pageMargins left="0.7" right="0.7" top="0.75" bottom="0.75" header="0.3" footer="0.3"/>
  <pageSetup orientation="portrait" r:id="rId2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2019-09-12T17:59:47Z</dcterms:modified>
</cp:coreProperties>
</file>