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SOCIAL\Desktop\CEGAIP FINAL\2019\FEBRERO\"/>
    </mc:Choice>
  </mc:AlternateContent>
  <xr:revisionPtr revIDLastSave="0" documentId="13_ncr:1_{EBF2A8AC-557F-4F09-96D1-4B6F218ADC39}" xr6:coauthVersionLast="47" xr6:coauthVersionMax="47" xr10:uidLastSave="{00000000-0000-0000-0000-000000000000}"/>
  <bookViews>
    <workbookView xWindow="15" yWindow="30" windowWidth="20490" windowHeight="154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<sst xmlns="http://schemas.openxmlformats.org/spreadsheetml/2006/main" count="391" uniqueCount="278">
  <si>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</si>
  <si>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</si>
  <si>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</si>
  <si>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</si>
  <si>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</si>
  <si>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</si>
  <si>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</si>
  <si>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</si>
  <si>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</si>
  <si>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</si>
  <si>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</si>
  <si>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</si>
  <si>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</si>
  <si>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</si>
  <si>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</si>
  <si>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</si>
  <si>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</si>
  <si>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</si>
  <si>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</si>
  <si>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</si>
  <si>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</si>
  <si>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</si>
  <si>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</si>
  <si>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</si>
  <si>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</si>
  <si>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</si>
  <si>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</si>
  <si>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</si>
  <si>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</si>
  <si>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</si>
  <si>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</si>
  <si>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</si>
  <si>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</si>
  <si>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</si>
  <si>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</si>
  <si>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</si>
  <si>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</si>
  <si>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</si>
  <si>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</si>
  <si>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</si>
  <si>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</si>
  <si>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</si>
  <si>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</si>
  <si>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</si>
  <si>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</si>
  <si>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</si>
  <si>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</si>
  <si>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</si>
  <si>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</si>
  <si>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</si>
  <si>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</si>
  <si>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</si>
  <si>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</si>
  <si>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</si>
  <si>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</si>
  <si>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</si>
  <si>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</si>
  <si>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</si>
  <si>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</si>
  <si>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</si>
  <si>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</si>
  <si>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</si>
  <si>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</si>
  <si>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</si>
  <si>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</si>
  <si>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</si>
  <si>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</si>
  <si>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</si>
  <si>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</si>
  <si>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</si>
  <si>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</si>
  <si>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</si>
  <si>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</si>
  <si>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</si>
  <si>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</si>
  <si>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</si>
  <si>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</si>
  <si>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</si>
  <si>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</si>
  <si>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</si>
  <si>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</si>
  <si>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</si>
  <si>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</si>
  <si>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</si>
  <si>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</si>
  <si>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</si>
  <si>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</si>
  <si>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</si>
  <si>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</si>
  <si>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</si>
  <si>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</si>
  <si>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</si>
  <si>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</si>
  <si>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</si>
  <si>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</si>
  <si>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</si>
  <si>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</si>
  <si>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</si>
  <si>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</si>
  <si>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</si>
  <si>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</si>
  <si>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</si>
  <si>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</si>
  <si>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</si>
  <si>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</si>
  <si>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</si>
  <si>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</si>
  <si>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</si>
  <si>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</si>
  <si>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</si>
  <si>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</si>
  <si>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</si>
  <si>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</si>
  <si>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</si>
  <si>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</si>
  <si>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</si>
  <si>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</si>
  <si>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</si>
  <si>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</si>
  <si>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</si>
  <si>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</si>
  <si>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</si>
  <si>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</si>
  <si>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</si>
  <si>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</si>
  <si>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</si>
  <si>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</si>
  <si>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</si>
  <si>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</si>
  <si>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</si>
  <si>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</si>
  <si>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</si>
  <si>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</si>
  <si>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</si>
  <si>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</si>
  <si>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</si>
  <si>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</si>
  <si>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</si>
  <si>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</si>
  <si>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</si>
  <si>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</si>
  <si>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</si>
  <si>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</si>
  <si>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</si>
  <si>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</si>
  <si>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</si>
  <si>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</si>
  <si>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</si>
  <si>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</si>
  <si>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</si>
  <si>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</si>
  <si>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</si>
  <si>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</si>
  <si>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</si>
  <si>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</si>
  <si>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</si>
  <si>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</si>
  <si>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</si>
  <si>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</si>
  <si>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</si>
  <si>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</si>
  <si>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</si>
  <si>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</si>
  <si>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</si>
  <si>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</si>
  <si>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</si>
  <si>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</si>
  <si>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</si>
  <si>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</si>
  <si>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</si>
  <si>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</si>
  <si>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</si>
  <si>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</si>
  <si>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</si>
  <si>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</si>
  <si>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</si>
  <si>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</si>
  <si>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</si>
  <si>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</si>
  <si>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</si>
  <si>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</si>
  <si>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</si>
  <si>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</si>
  <si>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</si>
  <si>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</si>
  <si>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</si>
  <si>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</si>
  <si>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</si>
  <si>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</si>
  <si>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</si>
  <si>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</si>
  <si>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</si>
  <si>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</si>
  <si>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</si>
  <si>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</si>
  <si>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</si>
  <si>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</si>
  <si>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</si>
  <si>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 xml:space="preserve">DESARROLLO SOCIAL </t>
  </si>
  <si>
    <t xml:space="preserve">DE ACUERDO A LA INFORMACION REQUERIDA DEL FORMATO 84 FRACCION XXXIVA, REFERENTE A ^Observaciones dirigidas a la población relativas a la realización de las obras públicas, en su caso^, SE INFORMA QUE NO SE GENERO DICHA INFORMACION EN EL PERIODO QUE SE DECLARA.
DESARROLLO SOCIAL </t>
  </si>
  <si>
    <t>NINGUNO</t>
  </si>
  <si>
    <t>http://www.cegaipslp.org.mx/HV2020Tres.nsf/nombre_de_la_vista/FA2E198AD07B355C8625872F005A4F50/$File/NO+GENERA+INVITACIONES+84XXXIVA.docx</t>
  </si>
  <si>
    <t>http://www.cegaipslp.org.mx/HV2020Tres.nsf/nombre_de_la_vista/4A6E574E2F0979568625872F005BB005/$File/NO+GENERA+PROPUESTAS++84XXXIVA.docx</t>
  </si>
  <si>
    <t>http://www.cegaipslp.org.mx/HV2020Tres.nsf/nombre_de_la_vista/43EF94CE03A167C98625872F005FCE5A/$File/NO+GENERA+AVANCE+FINAN+84XXXIVA.docx</t>
  </si>
  <si>
    <t>1 de FEBRERO</t>
  </si>
  <si>
    <t>28 DE FEBRERO</t>
  </si>
  <si>
    <t xml:space="preserve">EDGAR </t>
  </si>
  <si>
    <t xml:space="preserve">MEDINA </t>
  </si>
  <si>
    <t xml:space="preserve">LARA </t>
  </si>
  <si>
    <t xml:space="preserve">ESCAVACIONES PROFESIONALES S.A DE C.V </t>
  </si>
  <si>
    <t xml:space="preserve">JOSE ROBERTO </t>
  </si>
  <si>
    <t xml:space="preserve">RAMIREZ </t>
  </si>
  <si>
    <t xml:space="preserve">PEREZ </t>
  </si>
  <si>
    <t xml:space="preserve">R&amp;R CONSTRUCCIONES </t>
  </si>
  <si>
    <t xml:space="preserve">FRANCISCO JAVIER </t>
  </si>
  <si>
    <t xml:space="preserve">GARCIA </t>
  </si>
  <si>
    <t xml:space="preserve">REYES </t>
  </si>
  <si>
    <t xml:space="preserve">FRANCISCO JAVIER GARCIA REYES </t>
  </si>
  <si>
    <t xml:space="preserve">ISRAEL </t>
  </si>
  <si>
    <t xml:space="preserve">REYNA </t>
  </si>
  <si>
    <t xml:space="preserve">ROSAS </t>
  </si>
  <si>
    <t xml:space="preserve">PRESIEDENTE </t>
  </si>
  <si>
    <t xml:space="preserve">OSCAR DE JESUS </t>
  </si>
  <si>
    <t xml:space="preserve">DEL CASTILLO </t>
  </si>
  <si>
    <t>OSTHOFF</t>
  </si>
  <si>
    <t>CONTRALOR INTERNO</t>
  </si>
  <si>
    <t xml:space="preserve">BRENDA PATRICIA </t>
  </si>
  <si>
    <t xml:space="preserve">MARTINEZ </t>
  </si>
  <si>
    <t xml:space="preserve">JOSE LUIS </t>
  </si>
  <si>
    <t xml:space="preserve">LICEA </t>
  </si>
  <si>
    <t>CAYETANO</t>
  </si>
  <si>
    <t>IVAN LUIS FERNANDO</t>
  </si>
  <si>
    <t xml:space="preserve">HERNANDEZ </t>
  </si>
  <si>
    <t>MENDOZA</t>
  </si>
  <si>
    <t xml:space="preserve">RICARDO </t>
  </si>
  <si>
    <t xml:space="preserve">LABASTIDA </t>
  </si>
  <si>
    <t>QUINTERO</t>
  </si>
  <si>
    <t xml:space="preserve">LAURA ELIZABETH </t>
  </si>
  <si>
    <t>ALVAREZ</t>
  </si>
  <si>
    <t xml:space="preserve">TECNICO SUPERVISOR </t>
  </si>
  <si>
    <t xml:space="preserve">COORDINADOR DE DESARROLLO SOCIAL </t>
  </si>
  <si>
    <t xml:space="preserve">SECRETARIO </t>
  </si>
  <si>
    <t xml:space="preserve">SINDICO </t>
  </si>
  <si>
    <t>ENCARGADO DEL DEPARTAMENTO</t>
  </si>
  <si>
    <t>NO SE GENERO</t>
  </si>
  <si>
    <t>2019-1896</t>
  </si>
  <si>
    <t>25 DE FEBRERO</t>
  </si>
  <si>
    <t>CONSTRUCCION DE 2DA ETAPA DE LINEA DE DISTRIBUCION ELECTRICA EN LA LOCALIDAD DE TIERRA QUEMADA</t>
  </si>
  <si>
    <t xml:space="preserve">28 DE FEBRERO </t>
  </si>
  <si>
    <t>http://www.cegaipslp.org.mx/HV2020Tres.nsf/nombre_de_la_vista/CD29DD3C9754931C8625872F006DE26D/$File/CONSTRUCCION+DE+2DA.+ETAPA+DE+LÍNEA+DE+DISTRIBUCIÓN+ELÉCTRICA+EN+LA+LOCALIDAD+DE+TIERRA+QUEMADA,+MUNICIPIO+DE+SANTA+MARIA+DEL+RIO+S.L.P..pdf</t>
  </si>
  <si>
    <t xml:space="preserve">Ing. Jose Roberto </t>
  </si>
  <si>
    <t>Ramirez</t>
  </si>
  <si>
    <t xml:space="preserve"> Perez</t>
  </si>
  <si>
    <t xml:space="preserve">R&amp;R CONSTRUCIONES ELECTRICAS CIVILES C.A. DE C.V. </t>
  </si>
  <si>
    <t>RCE180326KK6</t>
  </si>
  <si>
    <t>ASEGURA LAS MEJORES CONCICIONES EN CUNATO A PRECIO, CALIDAD, FINANCIAMIENTO, OPORTUNIDAD Y DEMAS CIRCUNSTANCIAS PERTINENTES  DE ACUERDO A LOS SISTEMAS ESTABLECIDOS EN LAS BASES DE LA CONVOCATORIA A LA INVITACION RESTRINGIDA.</t>
  </si>
  <si>
    <t xml:space="preserve">TIERRA QUEMADA </t>
  </si>
  <si>
    <t>MUNICIPIO DE SANTA MARIA DEL RIO</t>
  </si>
  <si>
    <t>MSR-CDSM-OPIR-001/FISM/2019</t>
  </si>
  <si>
    <t>7 DE MARZO DE 2019</t>
  </si>
  <si>
    <t>NACIONAL</t>
  </si>
  <si>
    <t xml:space="preserve">PESOS MEXICANOS </t>
  </si>
  <si>
    <t xml:space="preserve">TRANSFERENCIA </t>
  </si>
  <si>
    <t>EL MUNICIPIO ENCOMINEDA AL CONTRATISTA LA REALIZACION DE LA OBRA CONSISTENTE EN CONSTRUCCION DE 2DA ETAPA EN CONSTRUCCION DE RED ELECTRICA EN LA LOCALIDAD DE TIERRA QUEMADA.</t>
  </si>
  <si>
    <t>8 DE MARZO DE 2019</t>
  </si>
  <si>
    <t xml:space="preserve">15 DE ABRIL DE 2018 </t>
  </si>
  <si>
    <t>http://www.cegaipslp.org.mx/HV2020Tres.nsf/nombre_de_la_vista/DFBB60C0988CE5508625873B00669C47/$File/1896contrato.pdf</t>
  </si>
  <si>
    <t>http://www.cegaipslp.org.mx/HV2020Tres.nsf/nombre_de_la_vista/B59E1233EBA0ABE98625873B00686673/$File/NO+GENERA+SUSPENSION+84XXXIVA.docx</t>
  </si>
  <si>
    <t xml:space="preserve">INVITACION REGISTRIDA </t>
  </si>
  <si>
    <t xml:space="preserve">CONSTRUCCION DE 2DA ETAPA DE LINEA DE DISTRIBUCION ELECTRICA EN LA LOCALIDAD DE TIERRA QUEMADA, MUNICIPIO DE SANTA MARIA DEL RIO S.L.P. </t>
  </si>
  <si>
    <t>http://www.cegaipslp.org.mx/HV2020Tres.nsf/nombre_de_la_vista/89290B6C73D3B84A8625873B0069736A/$File/IMPACTO+AMBIENTAL.JPG</t>
  </si>
  <si>
    <t>SUPERVICION CON SUPERVISOR DE OBRA.</t>
  </si>
  <si>
    <t>http://www.cegaipslp.org.mx/HV2020Tres.nsf/nombre_de_la_vista/6412B20D0FEAE2C28625873B006B87D1/$File/1896entrega.pdf</t>
  </si>
  <si>
    <t>http://www.cegaipslp.org.mx/HV2020Tres.nsf/nombre_de_la_vista/E6A46A22D49B61968625873B006CE39C/$File/1896fin.pdf</t>
  </si>
  <si>
    <t xml:space="preserve">1 AL 10 DE FEB </t>
  </si>
  <si>
    <t>1 AL 10 DE MAR</t>
  </si>
  <si>
    <t>http://www.cegaipslp.org.mx/HV2020Tres.nsf/nombre_de_la_vista/896283E3F83225C08625873D005A6E26/$File/NO+GENERA+AVANCe+fisico++84XXXIVA.docx</t>
  </si>
  <si>
    <t>http://www.cegaipslp.org.mx/HV2020Tres.nsf/nombre_de_la_vista/A9FE99CC78D08AF08625873D005AD17A/$File/NO+GENERA+fuente+a+financiamiento+84XXXIVA.docx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</si>
</sst>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3" fillId="0" borderId="0" xfId="1" applyAlignment="1">
      <alignment wrapText="1"/>
    </xf>
    <xf numFmtId="0" fontId="4" fillId="3" borderId="1" xfId="0" applyFont="1" applyFill="1" applyBorder="1" applyAlignment="1">
      <alignment horizontal="center" wrapText="1"/>
    </xf>
    <xf numFmtId="0" fontId="5" fillId="0" borderId="0" xfId="0" applyFont="1" applyAlignment="1">
      <alignment wrapText="1"/>
    </xf>
    <xf numFmtId="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E6A46A22D49B61968625873B006CE39C/$File/1896fin.pdf" TargetMode="External"/><Relationship Id="rId3" Type="http://schemas.openxmlformats.org/officeDocument/2006/relationships/hyperlink" Target="http://www.cegaipslp.org.mx/HV2020Tres.nsf/nombre_de_la_vista/89290B6C73D3B84A8625873B0069736A/$File/IMPACTO+AMBIENTAL.JPG" TargetMode="External"/><Relationship Id="rId7" Type="http://schemas.openxmlformats.org/officeDocument/2006/relationships/hyperlink" Target="http://www.cegaipslp.org.mx/HV2020Tres.nsf/nombre_de_la_vista/B59E1233EBA0ABE98625873B00686673/$File/NO+GENERA+SUSPENSION+84XXXIVA.docx" TargetMode="External"/><Relationship Id="rId2" Type="http://schemas.openxmlformats.org/officeDocument/2006/relationships/hyperlink" Target="http://www.cegaipslp.org.mx/HV2020Tres.nsf/nombre_de_la_vista/4A6E574E2F0979568625872F005BB005/$File/NO+GENERA+PROPUESTAS++84XXXIVA.docx" TargetMode="External"/><Relationship Id="rId1" Type="http://schemas.openxmlformats.org/officeDocument/2006/relationships/hyperlink" Target="http://www.cegaipslp.org.mx/HV2020Tres.nsf/nombre_de_la_vista/FA2E198AD07B355C8625872F005A4F50/$File/NO+GENERA+INVITACIONES+84XXXIVA.docx" TargetMode="External"/><Relationship Id="rId6" Type="http://schemas.openxmlformats.org/officeDocument/2006/relationships/hyperlink" Target="http://www.cegaipslp.org.mx/HV2020Tres.nsf/nombre_de_la_vista/DFBB60C0988CE5508625873B00669C47/$File/1896contrato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6412B20D0FEAE2C28625873B006B87D1/$File/1896entrega.pdf" TargetMode="External"/><Relationship Id="rId10" Type="http://schemas.openxmlformats.org/officeDocument/2006/relationships/hyperlink" Target="http://www.cegaipslp.org.mx/HV2020Tres.nsf/nombre_de_la_vista/A9FE99CC78D08AF08625873D005AD17A/$File/NO+GENERA+fuente+a+financiamiento+84XXXIVA.docx" TargetMode="External"/><Relationship Id="rId4" Type="http://schemas.openxmlformats.org/officeDocument/2006/relationships/hyperlink" Target="http://www.cegaipslp.org.mx/HV2020Tres.nsf/nombre_de_la_vista/43EF94CE03A167C98625872F005FCE5A/$File/NO+GENERA+AVANCE+FINAN+84XXXIVA.docx" TargetMode="External"/><Relationship Id="rId9" Type="http://schemas.openxmlformats.org/officeDocument/2006/relationships/hyperlink" Target="http://www.cegaipslp.org.mx/HV2020Tres.nsf/nombre_de_la_vista/896283E3F83225C08625873D005A6E26/$File/NO+GENERA+AVANCe+fisico++84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7" t="s">
        <v>91</v>
      </c>
      <c r="P7" s="7" t="s">
        <v>92</v>
      </c>
      <c r="Q7" s="7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7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7" t="s">
        <v>130</v>
      </c>
      <c r="BC7" s="7" t="s">
        <v>131</v>
      </c>
      <c r="BD7" s="7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95" x14ac:dyDescent="0.25">
      <c r="A8">
        <v>2019</v>
      </c>
      <c r="B8" t="s">
        <v>204</v>
      </c>
      <c r="C8" t="s">
        <v>205</v>
      </c>
      <c r="D8" t="s">
        <v>138</v>
      </c>
      <c r="E8" t="s">
        <v>140</v>
      </c>
      <c r="F8" s="5">
        <v>1</v>
      </c>
      <c r="G8" s="4" t="s">
        <v>245</v>
      </c>
      <c r="H8" s="5" t="s">
        <v>201</v>
      </c>
      <c r="I8" s="4" t="s">
        <v>246</v>
      </c>
      <c r="J8" s="4" t="s">
        <v>247</v>
      </c>
      <c r="K8" s="5">
        <v>1</v>
      </c>
      <c r="L8" s="4" t="s">
        <v>248</v>
      </c>
      <c r="M8" s="5">
        <v>1</v>
      </c>
      <c r="N8" s="5">
        <v>1</v>
      </c>
      <c r="O8" s="8" t="s">
        <v>249</v>
      </c>
      <c r="P8" s="6" t="s">
        <v>202</v>
      </c>
      <c r="Q8" s="8" t="s">
        <v>249</v>
      </c>
      <c r="R8" s="4" t="s">
        <v>250</v>
      </c>
      <c r="S8" s="4" t="s">
        <v>251</v>
      </c>
      <c r="T8" s="4" t="s">
        <v>252</v>
      </c>
      <c r="U8" s="4" t="s">
        <v>253</v>
      </c>
      <c r="V8" s="4" t="s">
        <v>254</v>
      </c>
      <c r="W8" s="4" t="s">
        <v>255</v>
      </c>
      <c r="X8" s="4" t="s">
        <v>256</v>
      </c>
      <c r="Y8" s="4" t="s">
        <v>257</v>
      </c>
      <c r="Z8" s="4" t="s">
        <v>198</v>
      </c>
      <c r="AA8" s="4" t="s">
        <v>258</v>
      </c>
      <c r="AB8" s="4" t="s">
        <v>259</v>
      </c>
      <c r="AC8" s="9">
        <v>1495299.58</v>
      </c>
      <c r="AD8" s="9">
        <v>1495299.58</v>
      </c>
      <c r="AE8" s="9">
        <v>1495299.58</v>
      </c>
      <c r="AF8" s="9">
        <v>1548083.65</v>
      </c>
      <c r="AG8" s="4" t="s">
        <v>260</v>
      </c>
      <c r="AH8" s="4" t="s">
        <v>261</v>
      </c>
      <c r="AI8" s="4" t="s">
        <v>262</v>
      </c>
      <c r="AJ8" s="4" t="s">
        <v>263</v>
      </c>
      <c r="AK8" s="4" t="s">
        <v>264</v>
      </c>
      <c r="AL8" s="4" t="s">
        <v>265</v>
      </c>
      <c r="AM8" s="6" t="s">
        <v>266</v>
      </c>
      <c r="AN8" s="6" t="s">
        <v>267</v>
      </c>
      <c r="AO8" s="5">
        <v>1</v>
      </c>
      <c r="AP8" t="s">
        <v>147</v>
      </c>
      <c r="AQ8" s="6" t="s">
        <v>277</v>
      </c>
      <c r="AR8" s="4" t="s">
        <v>268</v>
      </c>
      <c r="AS8" s="4" t="s">
        <v>256</v>
      </c>
      <c r="AT8" s="4" t="s">
        <v>269</v>
      </c>
      <c r="AU8" s="6" t="s">
        <v>270</v>
      </c>
      <c r="AV8" s="4" t="s">
        <v>199</v>
      </c>
      <c r="AW8" t="s">
        <v>150</v>
      </c>
      <c r="AX8" t="s">
        <v>152</v>
      </c>
      <c r="AY8" s="5">
        <v>1</v>
      </c>
      <c r="AZ8" s="4" t="s">
        <v>271</v>
      </c>
      <c r="BA8" s="6" t="s">
        <v>276</v>
      </c>
      <c r="BB8" s="6" t="s">
        <v>203</v>
      </c>
      <c r="BC8" s="6" t="s">
        <v>272</v>
      </c>
      <c r="BD8" s="5" t="s">
        <v>273</v>
      </c>
      <c r="BE8" t="s">
        <v>198</v>
      </c>
      <c r="BF8" t="s">
        <v>275</v>
      </c>
      <c r="BG8" t="s">
        <v>274</v>
      </c>
      <c r="BH8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A5BDA240-D7A7-47D4-95C3-81DB210EFF20}"/>
    <hyperlink ref="P8" r:id="rId2" xr:uid="{08C8CD43-C6CB-47A9-B86F-4B7E531C01B1}"/>
    <hyperlink ref="AU8" r:id="rId3" xr:uid="{39CCB94E-3A6B-4C8D-A7AE-53E8FA456A74}"/>
    <hyperlink ref="BB8" r:id="rId4" xr:uid="{7B52CA18-2668-4E2D-A25C-683FDB267CC6}"/>
    <hyperlink ref="BC8" r:id="rId5" xr:uid="{24F49EAB-6B26-4964-BE13-18E716D6D587}"/>
    <hyperlink ref="F8" location="Tabla_550153!A1" display="Tabla_550153!A1" xr:uid="{79247F56-0467-430E-94AB-6521176ACC01}"/>
    <hyperlink ref="K8" location="Tabla_550152!A1" display="Tabla_550152!A1" xr:uid="{E24D3FBA-88A9-439B-B90E-F1E3F8FD2DFE}"/>
    <hyperlink ref="M8" location="Tabla_550153!A1" display="Tabla_550153!A1" xr:uid="{7BA7FE24-85D8-4BA8-AF5B-C4BD1BB03584}"/>
    <hyperlink ref="N8" location="Tabla_550154!A1" display="Tabla_550154!A1" xr:uid="{26841AA3-62E2-4BED-BC8E-B111FAB954A1}"/>
    <hyperlink ref="AO8" location="Tabla_550155!A1" display="Tabla_550155!A1" xr:uid="{99F1F548-957E-4BCD-B83D-53C8BE84DDAB}"/>
    <hyperlink ref="AY8" location="Tabla_550156!A1" display="Tabla_550156!A1" xr:uid="{CAB62C8A-3462-428C-A7F4-91FBBC878078}"/>
    <hyperlink ref="AM8" r:id="rId6" xr:uid="{F066FEEE-E2D4-4E3C-AF32-5AFCFB888AC6}"/>
    <hyperlink ref="AN8" r:id="rId7" xr:uid="{DD8A93AF-56D8-4079-8593-50D084B897CA}"/>
    <hyperlink ref="BD8" r:id="rId8" xr:uid="{8C925CAB-8EE2-40C4-9D30-6261EA25DF20}"/>
    <hyperlink ref="BA8" r:id="rId9" xr:uid="{C0908227-D13E-4DC6-B490-B0FF2B791090}"/>
    <hyperlink ref="AQ8" r:id="rId10" xr:uid="{96A73B18-5F61-4DF2-BFA2-C78B6403134B}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B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s="3" customFormat="1" x14ac:dyDescent="0.25">
      <c r="A4" s="3">
        <v>1</v>
      </c>
      <c r="B4" s="3" t="s">
        <v>206</v>
      </c>
      <c r="C4" s="3" t="s">
        <v>207</v>
      </c>
      <c r="D4" s="3" t="s">
        <v>208</v>
      </c>
      <c r="E4" s="3" t="s">
        <v>209</v>
      </c>
    </row>
    <row r="5" spans="1:6" s="3" customFormat="1" x14ac:dyDescent="0.25">
      <c r="A5" s="3">
        <v>2</v>
      </c>
      <c r="B5" s="3" t="s">
        <v>210</v>
      </c>
      <c r="C5" s="3" t="s">
        <v>211</v>
      </c>
      <c r="D5" s="3" t="s">
        <v>212</v>
      </c>
      <c r="E5" s="3" t="s">
        <v>213</v>
      </c>
    </row>
    <row r="6" spans="1:6" s="3" customFormat="1" x14ac:dyDescent="0.25">
      <c r="A6" s="3">
        <v>3</v>
      </c>
      <c r="B6" s="3" t="s">
        <v>214</v>
      </c>
      <c r="C6" s="3" t="s">
        <v>215</v>
      </c>
      <c r="D6" s="3" t="s">
        <v>216</v>
      </c>
      <c r="E6" s="3" t="s">
        <v>217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206</v>
      </c>
      <c r="C4" t="s">
        <v>207</v>
      </c>
      <c r="D4" t="s">
        <v>208</v>
      </c>
      <c r="E4" t="s">
        <v>209</v>
      </c>
    </row>
    <row r="5" spans="1:6" x14ac:dyDescent="0.25">
      <c r="A5">
        <v>2</v>
      </c>
      <c r="B5" t="s">
        <v>210</v>
      </c>
      <c r="C5" t="s">
        <v>211</v>
      </c>
      <c r="D5" t="s">
        <v>212</v>
      </c>
      <c r="E5" t="s">
        <v>213</v>
      </c>
    </row>
    <row r="6" spans="1:6" x14ac:dyDescent="0.25">
      <c r="A6">
        <v>3</v>
      </c>
      <c r="B6" t="s">
        <v>214</v>
      </c>
      <c r="C6" t="s">
        <v>215</v>
      </c>
      <c r="D6" t="s">
        <v>216</v>
      </c>
      <c r="E6" t="s">
        <v>217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0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218</v>
      </c>
      <c r="C4" t="s">
        <v>219</v>
      </c>
      <c r="D4" t="s">
        <v>220</v>
      </c>
      <c r="F4" t="s">
        <v>221</v>
      </c>
    </row>
    <row r="5" spans="1:6" x14ac:dyDescent="0.25">
      <c r="A5">
        <v>2</v>
      </c>
      <c r="B5" t="s">
        <v>222</v>
      </c>
      <c r="C5" t="s">
        <v>224</v>
      </c>
      <c r="D5" t="s">
        <v>223</v>
      </c>
      <c r="F5" t="s">
        <v>225</v>
      </c>
    </row>
    <row r="6" spans="1:6" x14ac:dyDescent="0.25">
      <c r="A6">
        <v>3</v>
      </c>
      <c r="B6" t="s">
        <v>226</v>
      </c>
      <c r="C6" t="s">
        <v>227</v>
      </c>
      <c r="D6" t="s">
        <v>227</v>
      </c>
      <c r="F6" t="s">
        <v>241</v>
      </c>
    </row>
    <row r="7" spans="1:6" x14ac:dyDescent="0.25">
      <c r="A7">
        <v>4</v>
      </c>
      <c r="B7" t="s">
        <v>228</v>
      </c>
      <c r="C7" t="s">
        <v>229</v>
      </c>
      <c r="D7" t="s">
        <v>230</v>
      </c>
      <c r="F7" t="s">
        <v>242</v>
      </c>
    </row>
    <row r="8" spans="1:6" x14ac:dyDescent="0.25">
      <c r="A8">
        <v>5</v>
      </c>
      <c r="B8" t="s">
        <v>231</v>
      </c>
      <c r="C8" t="s">
        <v>232</v>
      </c>
      <c r="D8" t="s">
        <v>233</v>
      </c>
      <c r="F8" t="s">
        <v>243</v>
      </c>
    </row>
    <row r="9" spans="1:6" x14ac:dyDescent="0.25">
      <c r="A9">
        <v>6</v>
      </c>
      <c r="B9" t="s">
        <v>234</v>
      </c>
      <c r="C9" t="s">
        <v>235</v>
      </c>
      <c r="D9" t="s">
        <v>236</v>
      </c>
      <c r="F9" t="s">
        <v>240</v>
      </c>
    </row>
    <row r="10" spans="1:6" x14ac:dyDescent="0.25">
      <c r="A10">
        <v>7</v>
      </c>
      <c r="B10" t="s">
        <v>237</v>
      </c>
      <c r="C10" t="s">
        <v>212</v>
      </c>
      <c r="D10" t="s">
        <v>238</v>
      </c>
      <c r="F10" t="s">
        <v>239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t="s">
        <v>244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DSOCIAL</cp:lastModifiedBy>
  <dcterms:created xsi:type="dcterms:W3CDTF">2018-06-16T16:24:55Z</dcterms:created>
  <dcterms:modified xsi:type="dcterms:W3CDTF">2021-08-26T16:33:08Z</dcterms:modified>
</cp:coreProperties>
</file>