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1_NOVIEMBRE\TESORERIA\"/>
    </mc:Choice>
  </mc:AlternateContent>
  <bookViews>
    <workbookView xWindow="270" yWindow="525" windowWidth="21015" windowHeight="940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  <c r="J8" i="1"/>
</calcChain>
</file>

<file path=xl/sharedStrings.xml><?xml version="1.0" encoding="utf-8"?>
<sst xmlns="http://schemas.openxmlformats.org/spreadsheetml/2006/main" count="51" uniqueCount="44">
  <si>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</si>
  <si>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</si>
  <si>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</si>
  <si>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</si>
  <si>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</si>
  <si>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</si>
  <si>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</si>
  <si>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</si>
  <si>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</si>
  <si>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</si>
  <si>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</si>
  <si>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</si>
  <si>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</si>
  <si>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</si>
  <si>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</si>
  <si>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</si>
  <si>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</si>
  <si>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</si>
  <si>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</si>
  <si>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</si>
  <si>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</si>
  <si>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</si>
  <si>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</si>
  <si>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</si>
  <si>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</si>
  <si>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</si>
  <si>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</si>
  <si>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</si>
  <si>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</si>
  <si>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</si>
  <si>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</si>
  <si>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</si>
  <si>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</si>
  <si>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</si>
  <si>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</si>
  <si>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</si>
  <si>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</si>
  <si>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</si>
  <si>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</si>
  <si>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https://drive.google.com/open?id=0B7HD9EpdG9oodWwxVVpra3dvOFNPYkloTDA1Wm00UUVkMGU4</t>
  </si>
  <si>
    <t>NO SE GENERÓ INFORMACIÓN</t>
  </si>
  <si>
    <t>https://drive.google.com/open?id=1w9HM7sApiQGJJMBDCtWKhYwiAKLPn1Ej</t>
  </si>
  <si>
    <t>Actualmente el municipio no cuenta con deuda pùblica, 
La información cargada en este formato corresponde a la actualizada en el primer último trimestre del año 2018 de acuerdo con el titulo V de la Ley General de Contabilidad Gubernamental</t>
  </si>
  <si>
    <t>http://www.cegaipslp.org.mx/HV2019.nsf/nombre_de_la_vista/31EA9DF8EDA985BC8625839E0073A183/$File/ACUERDOS+DE+DISTRIBUCION+DE+RECURSOS+FFM+Y+FISM+Y+CALENDARIO+DE+ENTREGA+2019+(31-ENE-2019).PDF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</si>
</sst>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w9HM7sApiQGJJMBDCtWKhYwiAKLPn1Ej" TargetMode="External"/><Relationship Id="rId2" Type="http://schemas.openxmlformats.org/officeDocument/2006/relationships/hyperlink" Target="https://drive.google.com/open?id=1w9HM7sApiQGJJMBDCtWKhYwiAKLPn1Ej" TargetMode="External"/><Relationship Id="rId1" Type="http://schemas.openxmlformats.org/officeDocument/2006/relationships/hyperlink" Target="https://drive.google.com/open?id=0B7HD9EpdG9oodWwxVVpra3dvOFNPYkloTDA1Wm00UUVkMGU4" TargetMode="External"/><Relationship Id="rId4" Type="http://schemas.openxmlformats.org/officeDocument/2006/relationships/hyperlink" Target="http://www.cegaipslp.org.mx/HV2019.nsf/nombre_de_la_vista/31EA9DF8EDA985BC8625839E0073A183/$File/ACUERDOS+DE+DISTRIBUCION+DE+RECURSOS+FFM+Y+FISM+Y+CALENDARIO+DE+ENTREGA+2019+(31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>
        <v>43799</v>
      </c>
      <c r="D8" s="3" t="s">
        <v>39</v>
      </c>
      <c r="E8" s="3" t="s">
        <v>43</v>
      </c>
      <c r="F8" t="s">
        <v>40</v>
      </c>
      <c r="G8" s="3" t="s">
        <v>41</v>
      </c>
      <c r="H8" s="3" t="s">
        <v>41</v>
      </c>
      <c r="I8" t="s">
        <v>38</v>
      </c>
      <c r="J8" s="2">
        <f>C8+1</f>
        <v>43800</v>
      </c>
      <c r="K8" s="2">
        <f>C8+1</f>
        <v>43800</v>
      </c>
      <c r="L8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  <hyperlink ref="H8" r:id="rId3"/>
    <hyperlink ref="E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2018-06-19T16:09:09Z</dcterms:created>
  <dcterms:modified xsi:type="dcterms:W3CDTF">2020-01-23T02:22:30Z</dcterms:modified>
</cp:coreProperties>
</file>