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9 SEPTIEMBRE\materiales\"/>
    </mc:Choice>
  </mc:AlternateContent>
  <bookViews>
    <workbookView xWindow="0" yWindow="0" windowWidth="20490" windowHeight="6120" tabRatio="87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<sst xmlns="http://schemas.openxmlformats.org/spreadsheetml/2006/main" count="1456" uniqueCount="308">
  <si>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</si>
  <si>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</si>
  <si>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</si>
  <si>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</si>
  <si>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</si>
  <si>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</si>
  <si>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</si>
  <si>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</si>
  <si>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</si>
  <si>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</si>
  <si>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</si>
  <si>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</si>
  <si>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</si>
  <si>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</si>
  <si>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</si>
  <si>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</si>
  <si>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</si>
  <si>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</si>
  <si>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</si>
  <si>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</si>
  <si>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</si>
  <si>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</si>
  <si>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</si>
  <si>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</si>
  <si>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</si>
  <si>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</si>
  <si>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</si>
  <si>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</si>
  <si>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</si>
  <si>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</si>
  <si>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</si>
  <si>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</si>
  <si>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</si>
  <si>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</si>
  <si>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</si>
  <si>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</si>
  <si>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</si>
  <si>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</si>
  <si>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</si>
  <si>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</si>
  <si>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</si>
  <si>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</si>
  <si>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</si>
  <si>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</si>
  <si>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</si>
  <si>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</si>
  <si>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</si>
  <si>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</si>
  <si>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</si>
  <si>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</si>
  <si>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</si>
  <si>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</si>
  <si>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</si>
  <si>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</si>
  <si>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</si>
  <si>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</si>
  <si>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</si>
  <si>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</si>
  <si>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</si>
  <si>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</si>
  <si>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</si>
  <si>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</si>
  <si>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</si>
  <si>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</si>
  <si>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</si>
  <si>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</si>
  <si>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</si>
  <si>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</si>
  <si>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</si>
  <si>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</si>
  <si>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</si>
  <si>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</si>
  <si>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</si>
  <si>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</si>
  <si>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</si>
  <si>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</si>
  <si>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</si>
  <si>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</si>
  <si>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</si>
  <si>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</si>
  <si>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</si>
  <si>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</si>
  <si>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</si>
  <si>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</si>
  <si>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</si>
  <si>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</si>
  <si>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</si>
  <si>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</si>
  <si>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</si>
  <si>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</si>
  <si>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</si>
  <si>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</si>
  <si>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</si>
  <si>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</si>
  <si>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</si>
  <si>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</si>
  <si>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</si>
  <si>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</si>
  <si>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</si>
  <si>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</si>
  <si>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</si>
  <si>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</si>
  <si>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</si>
  <si>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</si>
  <si>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</si>
  <si>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</si>
  <si>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</si>
  <si>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</si>
  <si>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</si>
  <si>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</si>
  <si>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</si>
  <si>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</si>
  <si>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</si>
  <si>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</si>
  <si>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</si>
  <si>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</si>
  <si>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</si>
  <si>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</si>
  <si>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</si>
  <si>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</si>
  <si>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</si>
  <si>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</si>
  <si>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</si>
  <si>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</si>
  <si>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</si>
  <si>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</si>
  <si>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</si>
  <si>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</si>
  <si>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</si>
  <si>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</si>
  <si>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</si>
  <si>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</si>
  <si>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</si>
  <si>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</si>
  <si>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</si>
  <si>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</si>
  <si>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</si>
  <si>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</si>
  <si>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</si>
  <si>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</si>
  <si>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</si>
  <si>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</si>
  <si>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</si>
  <si>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</si>
  <si>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</si>
  <si>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</si>
  <si>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</si>
  <si>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</si>
  <si>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</si>
  <si>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</si>
  <si>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17 - 22656</t>
  </si>
  <si>
    <t>LEY DE ADQUISICIONES DEL ESTADO DE SAN LUIS POTOSI</t>
  </si>
  <si>
    <t xml:space="preserve">VESTUARIO Y UNIFORMES </t>
  </si>
  <si>
    <t>NO SE GENERA INFORMACION</t>
  </si>
  <si>
    <t>PROVEEDORA POTOSINA ORTRISA, S.A. DE C.V.</t>
  </si>
  <si>
    <t>PPO1603023N7</t>
  </si>
  <si>
    <t>DEPARTAMENTO DE EDUCACION PRIMARIA</t>
  </si>
  <si>
    <t>DIRECCION GENERAL DE ADQUISICIONES DE OFICIALIA MAYOR, COORDINACION GENERAL DE RECURSOS MATERIALES</t>
  </si>
  <si>
    <t>DGA-DCO-AD-00522-19</t>
  </si>
  <si>
    <t>PESO MEXICANO</t>
  </si>
  <si>
    <t>No se lleva a cabo</t>
  </si>
  <si>
    <t>TRANSFERENCIA ELECTRONICA</t>
  </si>
  <si>
    <t>Servicios Generales</t>
  </si>
  <si>
    <t>RECURSO ESTATAL</t>
  </si>
  <si>
    <t>FONE</t>
  </si>
  <si>
    <t>No se llevan a cabo mecanismos de vigilancia y supervisión</t>
  </si>
  <si>
    <t>DIRECCION GENERAL DE ADQUISICIONES DE OFICIALIA MAYOR, COORDINACION GENERAL DE RECURSOS MATERIALES, COORDINACION GENERAL DE RECURSOS FINANCIEROS</t>
  </si>
  <si>
    <t>17 - 22660</t>
  </si>
  <si>
    <t>17 - 22661</t>
  </si>
  <si>
    <t>17 - 22728</t>
  </si>
  <si>
    <t xml:space="preserve">MATERIALES, UTILES Y EQUIPOS MENORES DE OFICINA </t>
  </si>
  <si>
    <t>17 - 22729</t>
  </si>
  <si>
    <t xml:space="preserve">MATERIALES, UTILES Y EQUIPOS MENORES DE TECNOLOGIAS DE LA INFORMACION Y COMUNICACIONES </t>
  </si>
  <si>
    <t>17 - 22631</t>
  </si>
  <si>
    <t>PLASTICOS Y BLANCOS LA FERIA, S.A. DE C.V.</t>
  </si>
  <si>
    <t>PBL080108PQ6</t>
  </si>
  <si>
    <t>DGA-DCO-AD-00524-19</t>
  </si>
  <si>
    <t>Materiales y Suministros</t>
  </si>
  <si>
    <t>17 - 22670</t>
  </si>
  <si>
    <t>PRIMARIA INDIGENA</t>
  </si>
  <si>
    <t>17 - 22712</t>
  </si>
  <si>
    <t>DIRECCION DE EDUCACION INDIGENA BILINGÜE E INTERCULTURAL</t>
  </si>
  <si>
    <t>17 - 22742</t>
  </si>
  <si>
    <t>17 - 22758</t>
  </si>
  <si>
    <t>COORDINACION GENERAL DE PLANEACION</t>
  </si>
  <si>
    <t>17 - 22782</t>
  </si>
  <si>
    <t>ORELLANA CENTENO MAURICIO</t>
  </si>
  <si>
    <t>OECM820706436</t>
  </si>
  <si>
    <t>COORDINACION DE EVALUACION Y SEGUIMIENTO</t>
  </si>
  <si>
    <t xml:space="preserve">DGA-DCO-AD-00581-19 </t>
  </si>
  <si>
    <t>17 - 22713</t>
  </si>
  <si>
    <t>PINEDA ROQUE MARIA DEL CARMEN</t>
  </si>
  <si>
    <t>PIRC890626JB1</t>
  </si>
  <si>
    <t>DGA-DCO-AD-00582-19</t>
  </si>
  <si>
    <t>BARRIOS HERNANDEZ DULCE AMNERIS</t>
  </si>
  <si>
    <t>BAHD830901K41</t>
  </si>
  <si>
    <t>17 - 22745</t>
  </si>
  <si>
    <t>17 - 22759</t>
  </si>
  <si>
    <t>17 - 22779</t>
  </si>
  <si>
    <t>17 - 22664</t>
  </si>
  <si>
    <t xml:space="preserve">MATERIAL DE LIMPIEZA </t>
  </si>
  <si>
    <t>DGA-DCO-AD-00583-19</t>
  </si>
  <si>
    <t>17 - 22698</t>
  </si>
  <si>
    <t>LUJIME COMERCIALIZACION, S.A. DE C.V.</t>
  </si>
  <si>
    <t>LCO1101048H9</t>
  </si>
  <si>
    <t>COORDINACIÓN DE PROFESIONES</t>
  </si>
  <si>
    <t>17 - 22717</t>
  </si>
  <si>
    <t xml:space="preserve">MATERIALES, ACCESORIOS Y SUMINISTROS MEDICOS </t>
  </si>
  <si>
    <t>FLORES RODRIGUEZ LUCIA</t>
  </si>
  <si>
    <t>FORL680823FLA</t>
  </si>
  <si>
    <t>DGA-DCO-AD-00584-19</t>
  </si>
  <si>
    <t>GARCIA GALARZA MARIA DOLORES</t>
  </si>
  <si>
    <t>NO SE GENERO</t>
  </si>
  <si>
    <t>17 - 22719</t>
  </si>
  <si>
    <t xml:space="preserve">HERRAMIENTAS MENORES </t>
  </si>
  <si>
    <t>QUIMICA MEDICA DIAGNOSTICA INTEGRAL, S.A DE C.V.</t>
  </si>
  <si>
    <t>QMD0412177Q6</t>
  </si>
  <si>
    <t>DGA-DCO-AD-00585-19</t>
  </si>
  <si>
    <t>17 - 22720</t>
  </si>
  <si>
    <t xml:space="preserve">DGA-DCO-AD-00586-19 </t>
  </si>
  <si>
    <t>17 - 22722</t>
  </si>
  <si>
    <t xml:space="preserve">DGA-DCO-AD-00587-19 </t>
  </si>
  <si>
    <t>VAZQUEZ ORTEGA JOSE ANTONIO</t>
  </si>
  <si>
    <t>VAOA651230B14</t>
  </si>
  <si>
    <t>17 - 22721</t>
  </si>
  <si>
    <t>J MA OR PROYECTOS, MANTENIMIENTOS Y SERVICIOS INTEGRALES, S. DE R.L. DE C.V.</t>
  </si>
  <si>
    <t>JMP1203057DA</t>
  </si>
  <si>
    <t xml:space="preserve">DGA-DCO-AD-00588-19 </t>
  </si>
  <si>
    <t>17 - 22732</t>
  </si>
  <si>
    <t>COORDINACIÓN DEL CENTRO POTOSINO DE TECNOLOGÍA EDUCATIVA</t>
  </si>
  <si>
    <t>17 - 22540</t>
  </si>
  <si>
    <t xml:space="preserve">REFACCIONES Y ACCESORIOS MENORES DE EQUIPO DE COMPUTO Y TECNOLOGIAS DE LA INFORMACION </t>
  </si>
  <si>
    <t>EL REMATE DEL BODEGON, S.A. DE C.V.</t>
  </si>
  <si>
    <t>RBO110325LK8</t>
  </si>
  <si>
    <t>COORDINACION GENERAL DE RECURSOS MATERIALES</t>
  </si>
  <si>
    <t>DGA-DCO-AD-00589-19</t>
  </si>
  <si>
    <t>17 - 22653</t>
  </si>
  <si>
    <t xml:space="preserve">EQUIPO DE COMPUTO Y DE TECNOLOGIAS DE LA INFORMACION </t>
  </si>
  <si>
    <t>COORDINACION DE EDUCACION INDIGENA BILINGÜE E INTERCULTURAL</t>
  </si>
  <si>
    <t xml:space="preserve">DGA-DCO-AD-00590-19 </t>
  </si>
  <si>
    <t>Bienes Muebles e Inmuebles</t>
  </si>
  <si>
    <t>RECURSOS ESTATALES</t>
  </si>
  <si>
    <t>17 - 22652</t>
  </si>
  <si>
    <t xml:space="preserve">EQUIPOS Y APARATOS AUDIOVISUALES </t>
  </si>
  <si>
    <t xml:space="preserve">DGA-DCO-AD-00591-19 </t>
  </si>
  <si>
    <t>17 - 22706</t>
  </si>
  <si>
    <t xml:space="preserve">BLANCOS Y OTROS PRODUCTOS TEXTILES, EXCEPTO PRENDAS DE VESTIR </t>
  </si>
  <si>
    <t>FAM</t>
  </si>
  <si>
    <t>DGA-DCO-AD-00594-19</t>
  </si>
  <si>
    <t>RECURSO FEDERAL</t>
  </si>
  <si>
    <t>Monetización FAM</t>
  </si>
  <si>
    <t>17 - 22733</t>
  </si>
  <si>
    <t>QUIÑONEZ AMEZQUITA ARTURO ABEL</t>
  </si>
  <si>
    <t>QUAA5410082M1</t>
  </si>
  <si>
    <t xml:space="preserve">DGA-DCO-AD-00595-19 </t>
  </si>
  <si>
    <t>17 - 22708</t>
  </si>
  <si>
    <t xml:space="preserve">EQUIPOS DE GENERACION ELECTRICA, APARATOS Y ACCESORIOS ELECTRICOS </t>
  </si>
  <si>
    <t>DGA-DCO-AD-00596-19</t>
  </si>
  <si>
    <t>17 - 22705</t>
  </si>
  <si>
    <t xml:space="preserve">MATERIALES Y UTILES DE ENSE?ANZA </t>
  </si>
  <si>
    <t>BOYSSELLE DE LA MORA PAULETTE ANGELICA</t>
  </si>
  <si>
    <t>BOMP5710053FA</t>
  </si>
  <si>
    <t>DGA-DCO-AD-00598-19</t>
  </si>
  <si>
    <t>17 - 22707</t>
  </si>
  <si>
    <t xml:space="preserve">OTRO MOBILIARIO Y EQUIPO EDUCACIONAL Y RECREATIVO </t>
  </si>
  <si>
    <t>DGA-DCO-AD-00599-19</t>
  </si>
  <si>
    <t>00/00/0000</t>
  </si>
  <si>
    <t>http://www.cegaipslp.org.mx/HV2019Tres.nsf/nombre_de_la_vista/F8641A3069968151862584860050F4CA/$File/nogeneracelda.pdf</t>
  </si>
  <si>
    <t>http://www.cegaipslp.org.mx/HV2019Tres.nsf/nombre_de_la_vista/D3C379FB8E28FE008625848E00553777/$File/DGA-DCO-AD-00522-19.pdf</t>
  </si>
  <si>
    <t>http://www.cegaipslp.org.mx/HV2019Tres.nsf/nombre_de_la_vista/ACDB22755900329D8625848E00554532/$File/DGA-DCO-AD-00522-19-1.pdf</t>
  </si>
  <si>
    <t>http://www.cegaipslp.org.mx/HV2019Tres.nsf/nombre_de_la_vista/F9D5FD02847E257A8625848E005551CB/$File/DGA-DCO-AD-00522-19-2.pdf</t>
  </si>
  <si>
    <t>http://www.cegaipslp.org.mx/HV2019Tres.nsf/nombre_de_la_vista/673CEB4CD54BE7AF8625848E00555AB3/$File/DGA-DCO-AD-00522-19-4.pdf</t>
  </si>
  <si>
    <t>http://www.cegaipslp.org.mx/HV2019Tres.nsf/nombre_de_la_vista/4BE5ED50AED9150B8625848E0055631F/$File/DGA-DCO-AD-00522-19-5.pdf</t>
  </si>
  <si>
    <t>http://www.cegaipslp.org.mx/HV2019Tres.nsf/nombre_de_la_vista/BC52EF607BAB25F78625848E00556EC0/$File/DGA-DCO-AD-00524-19.pdf</t>
  </si>
  <si>
    <t>http://www.cegaipslp.org.mx/HV2019Tres.nsf/nombre_de_la_vista/A0BE210F188B7B648625848E005577FC/$File/DGA-DCO-AD-00524-19-1.pdf</t>
  </si>
  <si>
    <t>http://www.cegaipslp.org.mx/HV2019Tres.nsf/nombre_de_la_vista/29319231A26D1DB38625848E00558168/$File/DGA-DCO-AD-00524-19-2.pdf</t>
  </si>
  <si>
    <t>http://www.cegaipslp.org.mx/HV2019Tres.nsf/nombre_de_la_vista/D3E8EAB6FBF2CF778625848E00558A4D/$File/DGA-DCO-AD-00524-19-3.pdf</t>
  </si>
  <si>
    <t>http://www.cegaipslp.org.mx/HV2019Tres.nsf/nombre_de_la_vista/9F9C58A29AB039CF8625848E005592A6/$File/DGA-DCO-AD-00524-19-4.pdf</t>
  </si>
  <si>
    <t>http://www.cegaipslp.org.mx/HV2019Tres.nsf/nombre_de_la_vista/9C7863684F6490548625848E00559C53/$File/DGA-DCO-AD-00581-19.pdf</t>
  </si>
  <si>
    <t>http://www.cegaipslp.org.mx/HV2019Tres.nsf/nombre_de_la_vista/ACBA90E22EC35CF68625848E0055AAB1/$File/DGA-DCO-AD-00582-19.pdf</t>
  </si>
  <si>
    <t>http://www.cegaipslp.org.mx/HV2019Tres.nsf/nombre_de_la_vista/0BC046B952FF19CB8625848E0055B4AE/$File/DGA-DCO-AD-00582-19-1.pdf</t>
  </si>
  <si>
    <t>http://www.cegaipslp.org.mx/HV2019Tres.nsf/nombre_de_la_vista/7867E7E1DA3227B18625848E0055C0E9/$File/DGA-DCO-AD-00582-19-2.pdf</t>
  </si>
  <si>
    <t>http://www.cegaipslp.org.mx/HV2019Tres.nsf/nombre_de_la_vista/1C9CE5F44A0CD2858625848E0055C8FE/$File/DGA-DCO-AD-00582-19-3.pdf</t>
  </si>
  <si>
    <t>http://www.cegaipslp.org.mx/HV2019Tres.nsf/nombre_de_la_vista/A9E533B48931ED728625848E0055D288/$File/DGA-DCO-AD-00582-19-4.pdf</t>
  </si>
  <si>
    <t>http://www.cegaipslp.org.mx/HV2019Tres.nsf/nombre_de_la_vista/B2ED317B05AA41FB8625848E0055DA92/$File/DGA-DCO-AD-00582-19-5.pdf</t>
  </si>
  <si>
    <t>http://www.cegaipslp.org.mx/HV2019Tres.nsf/nombre_de_la_vista/CBCBF1ECB242015B8625848E0055E31C/$File/DGA-DCO-AD-00582-19-6.pdf</t>
  </si>
  <si>
    <t>http://www.cegaipslp.org.mx/HV2019Tres.nsf/nombre_de_la_vista/8156EF25D3EDA37E8625848E0055EF0F/$File/DGA-DCO-AD-00583-19.pdf</t>
  </si>
  <si>
    <t>http://www.cegaipslp.org.mx/HV2019Tres.nsf/nombre_de_la_vista/BFA8F499F655F3BB8625848E0055FB7B/$File/DGA-DCO-AD-00583-19-1.pdf</t>
  </si>
  <si>
    <t>http://www.cegaipslp.org.mx/HV2019Tres.nsf/nombre_de_la_vista/93D20213299694BE8625848E0056034B/$File/DGA-DCO-AD-00583-19-2.pdf</t>
  </si>
  <si>
    <t>http://www.cegaipslp.org.mx/HV2019Tres.nsf/nombre_de_la_vista/7E2489B462F553518625848E00560BD5/$File/DGA-DCO-AD-00584-19.pdf</t>
  </si>
  <si>
    <t>http://www.cegaipslp.org.mx/HV2019Tres.nsf/nombre_de_la_vista/1BD7D41352BB904D8625848E00562967/$File/DGA-DCO-AD-00584-19-1.pdf</t>
  </si>
  <si>
    <t>http://www.cegaipslp.org.mx/HV2019Tres.nsf/nombre_de_la_vista/F5DFACD3B4C65CD38625848E00563323/$File/DGA-DCO-AD-00585-19.pdf</t>
  </si>
  <si>
    <t>http://www.cegaipslp.org.mx/HV2019Tres.nsf/nombre_de_la_vista/BC931B0A9A393ECD8625848E00563B44/$File/DGA-DCO-AD-00585-19-1.pdf</t>
  </si>
  <si>
    <t>http://www.cegaipslp.org.mx/HV2019Tres.nsf/nombre_de_la_vista/FCFE9CC57BA6D5048625848E0056479A/$File/DGA-DCO-AD-00586-19.pdf</t>
  </si>
  <si>
    <t>http://www.cegaipslp.org.mx/HV2019Tres.nsf/nombre_de_la_vista/CD9F3644BA9C0C6B8625848E005656F4/$File/DGA-DCO-AD-00587-19.pdf</t>
  </si>
  <si>
    <t>http://www.cegaipslp.org.mx/HV2019Tres.nsf/nombre_de_la_vista/4550DC26434A8AEA8625848E00565E5B/$File/DGA-DCO-AD-00587-19-1.pdf</t>
  </si>
  <si>
    <t>http://www.cegaipslp.org.mx/HV2019Tres.nsf/nombre_de_la_vista/FED8C888562218AA8625848E005665CD/$File/DGA-DCO-AD-00588-19.pdf</t>
  </si>
  <si>
    <t>http://www.cegaipslp.org.mx/HV2019Tres.nsf/nombre_de_la_vista/1F3F818C438782348625848E00567043/$File/DGA-DCO-AD-00588-19-1.pdf</t>
  </si>
  <si>
    <t>http://www.cegaipslp.org.mx/HV2019Tres.nsf/nombre_de_la_vista/570795D049AA4B238625848E00567855/$File/DGA-DCO-AD-00588-19-2.pdf</t>
  </si>
  <si>
    <t>http://www.cegaipslp.org.mx/HV2019Tres.nsf/nombre_de_la_vista/8F542DE542A33AB38625848E0056814C/$File/DGA-DCO-AD-00588-19-3.pdf</t>
  </si>
  <si>
    <t>http://www.cegaipslp.org.mx/HV2019Tres.nsf/nombre_de_la_vista/A94AC6D5DC1E66D48625848E0056892A/$File/DGA-DCO-AD-00589-19.pdf</t>
  </si>
  <si>
    <t>http://www.cegaipslp.org.mx/HV2019Tres.nsf/nombre_de_la_vista/D1AC76D9551D02458625848E0056922C/$File/DGA-DCO-AD-00590-19.pdf</t>
  </si>
  <si>
    <t>http://www.cegaipslp.org.mx/HV2019Tres.nsf/nombre_de_la_vista/A797A8C9356DEDE28625848E00569A5B/$File/DGA-DCO-AD-00591-19.pdf</t>
  </si>
  <si>
    <t>http://www.cegaipslp.org.mx/HV2019Tres.nsf/nombre_de_la_vista/82AD7326BA5EDA9A8625848E0056A2CA/$File/DGA-DCO-AD-00594-19.pdf</t>
  </si>
  <si>
    <t>http://www.cegaipslp.org.mx/HV2019Tres.nsf/nombre_de_la_vista/570E6C10479AA3BF8625848E0056B070/$File/DGA-DCO-AD-00595-19.pdf</t>
  </si>
  <si>
    <t>http://www.cegaipslp.org.mx/HV2019Tres.nsf/nombre_de_la_vista/ACEEE4DFF56FF80C8625848E0056B7B0/$File/DGA-DCO-AD-00596-19.pdf</t>
  </si>
  <si>
    <t>http://www.cegaipslp.org.mx/HV2019Tres.nsf/nombre_de_la_vista/7D3D08C9EAEC627F8625848E0056BE93/$File/DGA-DCO-AD-00598-19.pdf</t>
  </si>
  <si>
    <t>http://www.cegaipslp.org.mx/HV2019Tres.nsf/nombre_de_la_vista/CCF0DE0C1AEAEE948625848E0056C701/$File/DGA-DCO-AD-00599-19.pdf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</si>
</sst>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7" fillId="0" borderId="0" xfId="0" applyFont="1"/>
    <xf numFmtId="0" fontId="7" fillId="0" borderId="0" xfId="0" applyFont="1" applyAlignment="1">
      <alignment horizontal="left" vertical="center"/>
    </xf>
    <xf numFmtId="0" fontId="7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 applyProtection="1">
      <alignment horizontal="left" vertical="center"/>
    </xf>
    <xf numFmtId="0" fontId="4" fillId="0" borderId="0" xfId="0" applyNumberFormat="1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164" fontId="7" fillId="0" borderId="0" xfId="0" applyNumberFormat="1" applyFont="1" applyAlignment="1">
      <alignment horizontal="left" vertical="center"/>
    </xf>
    <xf numFmtId="0" fontId="4" fillId="0" borderId="0" xfId="1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2" fontId="4" fillId="0" borderId="0" xfId="0" applyNumberFormat="1" applyFont="1" applyFill="1" applyBorder="1" applyAlignment="1">
      <alignment horizontal="left" vertical="center"/>
    </xf>
    <xf numFmtId="0" fontId="8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0" borderId="0" xfId="0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1375833</xdr:colOff>
      <xdr:row>10</xdr:row>
      <xdr:rowOff>0</xdr:rowOff>
    </xdr:from>
    <xdr:ext cx="184731" cy="264560"/>
    <xdr:sp macro="" textlink="">
      <xdr:nvSpPr>
        <xdr:cNvPr id="2" name="1 CuadroTexto"/>
        <xdr:cNvSpPr txBox="1"/>
      </xdr:nvSpPr>
      <xdr:spPr>
        <a:xfrm>
          <a:off x="13434483" y="166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3" name="2 CuadroTexto"/>
        <xdr:cNvSpPr txBox="1"/>
      </xdr:nvSpPr>
      <xdr:spPr>
        <a:xfrm>
          <a:off x="89329683" y="166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1375833</xdr:colOff>
      <xdr:row>10</xdr:row>
      <xdr:rowOff>0</xdr:rowOff>
    </xdr:from>
    <xdr:ext cx="184731" cy="264560"/>
    <xdr:sp macro="" textlink="">
      <xdr:nvSpPr>
        <xdr:cNvPr id="4" name="3 CuadroTexto"/>
        <xdr:cNvSpPr txBox="1"/>
      </xdr:nvSpPr>
      <xdr:spPr>
        <a:xfrm>
          <a:off x="13434483" y="166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5" name="4 CuadroTexto"/>
        <xdr:cNvSpPr txBox="1"/>
      </xdr:nvSpPr>
      <xdr:spPr>
        <a:xfrm>
          <a:off x="89329683" y="166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6" name="5 CuadroTexto"/>
        <xdr:cNvSpPr txBox="1"/>
      </xdr:nvSpPr>
      <xdr:spPr>
        <a:xfrm>
          <a:off x="89329683" y="166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7" name="1 CuadroTexto"/>
        <xdr:cNvSpPr txBox="1"/>
      </xdr:nvSpPr>
      <xdr:spPr>
        <a:xfrm>
          <a:off x="89329683" y="166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8" name="3 CuadroTexto"/>
        <xdr:cNvSpPr txBox="1"/>
      </xdr:nvSpPr>
      <xdr:spPr>
        <a:xfrm>
          <a:off x="89329683" y="166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9" name="1 CuadroTexto"/>
        <xdr:cNvSpPr txBox="1"/>
      </xdr:nvSpPr>
      <xdr:spPr>
        <a:xfrm>
          <a:off x="89329683" y="166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10" name="3 CuadroTexto"/>
        <xdr:cNvSpPr txBox="1"/>
      </xdr:nvSpPr>
      <xdr:spPr>
        <a:xfrm>
          <a:off x="89329683" y="166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11" name="1 CuadroTexto"/>
        <xdr:cNvSpPr txBox="1"/>
      </xdr:nvSpPr>
      <xdr:spPr>
        <a:xfrm>
          <a:off x="89329683" y="166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10</xdr:row>
      <xdr:rowOff>0</xdr:rowOff>
    </xdr:from>
    <xdr:ext cx="184731" cy="264560"/>
    <xdr:sp macro="" textlink="">
      <xdr:nvSpPr>
        <xdr:cNvPr id="12" name="3 CuadroTexto"/>
        <xdr:cNvSpPr txBox="1"/>
      </xdr:nvSpPr>
      <xdr:spPr>
        <a:xfrm>
          <a:off x="89329683" y="1666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1BD7D41352BB904D8625848E00562967/$File/DGA-DCO-AD-00584-19-1.pdf" TargetMode="External"/><Relationship Id="rId21" Type="http://schemas.openxmlformats.org/officeDocument/2006/relationships/hyperlink" Target="http://www.cegaipslp.org.mx/HV2019Tres.nsf/nombre_de_la_vista/CBCBF1ECB242015B8625848E0055E31C/$File/DGA-DCO-AD-00582-19-6.pdf" TargetMode="External"/><Relationship Id="rId42" Type="http://schemas.openxmlformats.org/officeDocument/2006/relationships/hyperlink" Target="http://www.cegaipslp.org.mx/HV2019Tres.nsf/nombre_de_la_vista/7D3D08C9EAEC627F8625848E0056BE93/$File/DGA-DCO-AD-00598-19.pdf" TargetMode="External"/><Relationship Id="rId47" Type="http://schemas.openxmlformats.org/officeDocument/2006/relationships/hyperlink" Target="http://www.cegaipslp.org.mx/HV2019Tres.nsf/nombre_de_la_vista/673CEB4CD54BE7AF8625848E00555AB3/$File/DGA-DCO-AD-00522-19-4.pdf" TargetMode="External"/><Relationship Id="rId63" Type="http://schemas.openxmlformats.org/officeDocument/2006/relationships/hyperlink" Target="http://www.cegaipslp.org.mx/HV2019Tres.nsf/nombre_de_la_vista/BFA8F499F655F3BB8625848E0055FB7B/$File/DGA-DCO-AD-00583-19-1.pdf" TargetMode="External"/><Relationship Id="rId68" Type="http://schemas.openxmlformats.org/officeDocument/2006/relationships/hyperlink" Target="http://www.cegaipslp.org.mx/HV2019Tres.nsf/nombre_de_la_vista/BC931B0A9A393ECD8625848E00563B44/$File/DGA-DCO-AD-00585-19-1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19Tres.nsf/nombre_de_la_vista/0BC046B952FF19CB8625848E0055B4AE/$File/DGA-DCO-AD-00582-19-1.pdf" TargetMode="External"/><Relationship Id="rId11" Type="http://schemas.openxmlformats.org/officeDocument/2006/relationships/hyperlink" Target="http://www.cegaipslp.org.mx/HV2019Tres.nsf/nombre_de_la_vista/29319231A26D1DB38625848E00558168/$File/DGA-DCO-AD-00524-19-2.pdf" TargetMode="External"/><Relationship Id="rId32" Type="http://schemas.openxmlformats.org/officeDocument/2006/relationships/hyperlink" Target="http://www.cegaipslp.org.mx/HV2019Tres.nsf/nombre_de_la_vista/FED8C888562218AA8625848E005665CD/$File/DGA-DCO-AD-00588-19.pdf" TargetMode="External"/><Relationship Id="rId37" Type="http://schemas.openxmlformats.org/officeDocument/2006/relationships/hyperlink" Target="http://www.cegaipslp.org.mx/HV2019Tres.nsf/nombre_de_la_vista/D1AC76D9551D02458625848E0056922C/$File/DGA-DCO-AD-00590-19.pdf" TargetMode="External"/><Relationship Id="rId53" Type="http://schemas.openxmlformats.org/officeDocument/2006/relationships/hyperlink" Target="http://www.cegaipslp.org.mx/HV2019Tres.nsf/nombre_de_la_vista/9F9C58A29AB039CF8625848E005592A6/$File/DGA-DCO-AD-00524-19-4.pdf" TargetMode="External"/><Relationship Id="rId58" Type="http://schemas.openxmlformats.org/officeDocument/2006/relationships/hyperlink" Target="http://www.cegaipslp.org.mx/HV2019Tres.nsf/nombre_de_la_vista/1C9CE5F44A0CD2858625848E0055C8FE/$File/DGA-DCO-AD-00582-19-3.pdf" TargetMode="External"/><Relationship Id="rId74" Type="http://schemas.openxmlformats.org/officeDocument/2006/relationships/hyperlink" Target="http://www.cegaipslp.org.mx/HV2019Tres.nsf/nombre_de_la_vista/570795D049AA4B238625848E00567855/$File/DGA-DCO-AD-00588-19-2.pdf" TargetMode="External"/><Relationship Id="rId79" Type="http://schemas.openxmlformats.org/officeDocument/2006/relationships/hyperlink" Target="http://www.cegaipslp.org.mx/HV2019Tres.nsf/nombre_de_la_vista/82AD7326BA5EDA9A8625848E0056A2CA/$File/DGA-DCO-AD-00594-19.pdf" TargetMode="External"/><Relationship Id="rId5" Type="http://schemas.openxmlformats.org/officeDocument/2006/relationships/hyperlink" Target="http://www.cegaipslp.org.mx/HV2019Tres.nsf/nombre_de_la_vista/ACDB22755900329D8625848E00554532/$File/DGA-DCO-AD-00522-19-1.pdf" TargetMode="External"/><Relationship Id="rId19" Type="http://schemas.openxmlformats.org/officeDocument/2006/relationships/hyperlink" Target="http://www.cegaipslp.org.mx/HV2019Tres.nsf/nombre_de_la_vista/A9E533B48931ED728625848E0055D288/$File/DGA-DCO-AD-00582-19-4.pdf" TargetMode="External"/><Relationship Id="rId14" Type="http://schemas.openxmlformats.org/officeDocument/2006/relationships/hyperlink" Target="http://www.cegaipslp.org.mx/HV2019Tres.nsf/nombre_de_la_vista/9C7863684F6490548625848E00559C53/$File/DGA-DCO-AD-00581-19.pdf" TargetMode="External"/><Relationship Id="rId22" Type="http://schemas.openxmlformats.org/officeDocument/2006/relationships/hyperlink" Target="http://www.cegaipslp.org.mx/HV2019Tres.nsf/nombre_de_la_vista/8156EF25D3EDA37E8625848E0055EF0F/$File/DGA-DCO-AD-00583-19.pdf" TargetMode="External"/><Relationship Id="rId27" Type="http://schemas.openxmlformats.org/officeDocument/2006/relationships/hyperlink" Target="http://www.cegaipslp.org.mx/HV2019Tres.nsf/nombre_de_la_vista/F5DFACD3B4C65CD38625848E00563323/$File/DGA-DCO-AD-00585-19.pdf" TargetMode="External"/><Relationship Id="rId30" Type="http://schemas.openxmlformats.org/officeDocument/2006/relationships/hyperlink" Target="http://www.cegaipslp.org.mx/HV2019Tres.nsf/nombre_de_la_vista/CD9F3644BA9C0C6B8625848E005656F4/$File/DGA-DCO-AD-00587-19.pdf" TargetMode="External"/><Relationship Id="rId35" Type="http://schemas.openxmlformats.org/officeDocument/2006/relationships/hyperlink" Target="http://www.cegaipslp.org.mx/HV2019Tres.nsf/nombre_de_la_vista/8F542DE542A33AB38625848E0056814C/$File/DGA-DCO-AD-00588-19-3.pdf" TargetMode="External"/><Relationship Id="rId43" Type="http://schemas.openxmlformats.org/officeDocument/2006/relationships/hyperlink" Target="http://www.cegaipslp.org.mx/HV2019Tres.nsf/nombre_de_la_vista/CCF0DE0C1AEAEE948625848E0056C701/$File/DGA-DCO-AD-00599-19.pdf" TargetMode="External"/><Relationship Id="rId48" Type="http://schemas.openxmlformats.org/officeDocument/2006/relationships/hyperlink" Target="http://www.cegaipslp.org.mx/HV2019Tres.nsf/nombre_de_la_vista/4BE5ED50AED9150B8625848E0055631F/$File/DGA-DCO-AD-00522-19-5.pdf" TargetMode="External"/><Relationship Id="rId56" Type="http://schemas.openxmlformats.org/officeDocument/2006/relationships/hyperlink" Target="http://www.cegaipslp.org.mx/HV2019Tres.nsf/nombre_de_la_vista/0BC046B952FF19CB8625848E0055B4AE/$File/DGA-DCO-AD-00582-19-1.pdf" TargetMode="External"/><Relationship Id="rId64" Type="http://schemas.openxmlformats.org/officeDocument/2006/relationships/hyperlink" Target="http://www.cegaipslp.org.mx/HV2019Tres.nsf/nombre_de_la_vista/93D20213299694BE8625848E0056034B/$File/DGA-DCO-AD-00583-19-2.pdf" TargetMode="External"/><Relationship Id="rId69" Type="http://schemas.openxmlformats.org/officeDocument/2006/relationships/hyperlink" Target="http://www.cegaipslp.org.mx/HV2019Tres.nsf/nombre_de_la_vista/FCFE9CC57BA6D5048625848E0056479A/$File/DGA-DCO-AD-00586-19.pdf" TargetMode="External"/><Relationship Id="rId77" Type="http://schemas.openxmlformats.org/officeDocument/2006/relationships/hyperlink" Target="http://www.cegaipslp.org.mx/HV2019Tres.nsf/nombre_de_la_vista/D1AC76D9551D02458625848E0056922C/$File/DGA-DCO-AD-00590-19.pdf" TargetMode="External"/><Relationship Id="rId8" Type="http://schemas.openxmlformats.org/officeDocument/2006/relationships/hyperlink" Target="http://www.cegaipslp.org.mx/HV2019Tres.nsf/nombre_de_la_vista/4BE5ED50AED9150B8625848E0055631F/$File/DGA-DCO-AD-00522-19-5.pdf" TargetMode="External"/><Relationship Id="rId51" Type="http://schemas.openxmlformats.org/officeDocument/2006/relationships/hyperlink" Target="http://www.cegaipslp.org.mx/HV2019Tres.nsf/nombre_de_la_vista/29319231A26D1DB38625848E00558168/$File/DGA-DCO-AD-00524-19-2.pdf" TargetMode="External"/><Relationship Id="rId72" Type="http://schemas.openxmlformats.org/officeDocument/2006/relationships/hyperlink" Target="http://www.cegaipslp.org.mx/HV2019Tres.nsf/nombre_de_la_vista/FED8C888562218AA8625848E005665CD/$File/DGA-DCO-AD-00588-19.pdf" TargetMode="External"/><Relationship Id="rId80" Type="http://schemas.openxmlformats.org/officeDocument/2006/relationships/hyperlink" Target="http://www.cegaipslp.org.mx/HV2019Tres.nsf/nombre_de_la_vista/570E6C10479AA3BF8625848E0056B070/$File/DGA-DCO-AD-00595-19.pdf" TargetMode="External"/><Relationship Id="rId85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F8641A3069968151862584860050F4CA/$File/nogeneracelda.pdf" TargetMode="External"/><Relationship Id="rId12" Type="http://schemas.openxmlformats.org/officeDocument/2006/relationships/hyperlink" Target="http://www.cegaipslp.org.mx/HV2019Tres.nsf/nombre_de_la_vista/D3E8EAB6FBF2CF778625848E00558A4D/$File/DGA-DCO-AD-00524-19-3.pdf" TargetMode="External"/><Relationship Id="rId17" Type="http://schemas.openxmlformats.org/officeDocument/2006/relationships/hyperlink" Target="http://www.cegaipslp.org.mx/HV2019Tres.nsf/nombre_de_la_vista/7867E7E1DA3227B18625848E0055C0E9/$File/DGA-DCO-AD-00582-19-2.pdf" TargetMode="External"/><Relationship Id="rId25" Type="http://schemas.openxmlformats.org/officeDocument/2006/relationships/hyperlink" Target="http://www.cegaipslp.org.mx/HV2019Tres.nsf/nombre_de_la_vista/7E2489B462F553518625848E00560BD5/$File/DGA-DCO-AD-00584-19.pdf" TargetMode="External"/><Relationship Id="rId33" Type="http://schemas.openxmlformats.org/officeDocument/2006/relationships/hyperlink" Target="http://www.cegaipslp.org.mx/HV2019Tres.nsf/nombre_de_la_vista/1F3F818C438782348625848E00567043/$File/DGA-DCO-AD-00588-19-1.pdf" TargetMode="External"/><Relationship Id="rId38" Type="http://schemas.openxmlformats.org/officeDocument/2006/relationships/hyperlink" Target="http://www.cegaipslp.org.mx/HV2019Tres.nsf/nombre_de_la_vista/A797A8C9356DEDE28625848E00569A5B/$File/DGA-DCO-AD-00591-19.pdf" TargetMode="External"/><Relationship Id="rId46" Type="http://schemas.openxmlformats.org/officeDocument/2006/relationships/hyperlink" Target="http://www.cegaipslp.org.mx/HV2019Tres.nsf/nombre_de_la_vista/F9D5FD02847E257A8625848E005551CB/$File/DGA-DCO-AD-00522-19-2.pdf" TargetMode="External"/><Relationship Id="rId59" Type="http://schemas.openxmlformats.org/officeDocument/2006/relationships/hyperlink" Target="http://www.cegaipslp.org.mx/HV2019Tres.nsf/nombre_de_la_vista/A9E533B48931ED728625848E0055D288/$File/DGA-DCO-AD-00582-19-4.pdf" TargetMode="External"/><Relationship Id="rId67" Type="http://schemas.openxmlformats.org/officeDocument/2006/relationships/hyperlink" Target="http://www.cegaipslp.org.mx/HV2019Tres.nsf/nombre_de_la_vista/F5DFACD3B4C65CD38625848E00563323/$File/DGA-DCO-AD-00585-19.pdf" TargetMode="External"/><Relationship Id="rId20" Type="http://schemas.openxmlformats.org/officeDocument/2006/relationships/hyperlink" Target="http://www.cegaipslp.org.mx/HV2019Tres.nsf/nombre_de_la_vista/B2ED317B05AA41FB8625848E0055DA92/$File/DGA-DCO-AD-00582-19-5.pdf" TargetMode="External"/><Relationship Id="rId41" Type="http://schemas.openxmlformats.org/officeDocument/2006/relationships/hyperlink" Target="http://www.cegaipslp.org.mx/HV2019Tres.nsf/nombre_de_la_vista/ACEEE4DFF56FF80C8625848E0056B7B0/$File/DGA-DCO-AD-00596-19.pdf" TargetMode="External"/><Relationship Id="rId54" Type="http://schemas.openxmlformats.org/officeDocument/2006/relationships/hyperlink" Target="http://www.cegaipslp.org.mx/HV2019Tres.nsf/nombre_de_la_vista/9C7863684F6490548625848E00559C53/$File/DGA-DCO-AD-00581-19.pdf" TargetMode="External"/><Relationship Id="rId62" Type="http://schemas.openxmlformats.org/officeDocument/2006/relationships/hyperlink" Target="http://www.cegaipslp.org.mx/HV2019Tres.nsf/nombre_de_la_vista/8156EF25D3EDA37E8625848E0055EF0F/$File/DGA-DCO-AD-00583-19.pdf" TargetMode="External"/><Relationship Id="rId70" Type="http://schemas.openxmlformats.org/officeDocument/2006/relationships/hyperlink" Target="http://www.cegaipslp.org.mx/HV2019Tres.nsf/nombre_de_la_vista/CD9F3644BA9C0C6B8625848E005656F4/$File/DGA-DCO-AD-00587-19.pdf" TargetMode="External"/><Relationship Id="rId75" Type="http://schemas.openxmlformats.org/officeDocument/2006/relationships/hyperlink" Target="http://www.cegaipslp.org.mx/HV2019Tres.nsf/nombre_de_la_vista/8F542DE542A33AB38625848E0056814C/$File/DGA-DCO-AD-00588-19-3.pdf" TargetMode="External"/><Relationship Id="rId83" Type="http://schemas.openxmlformats.org/officeDocument/2006/relationships/hyperlink" Target="http://www.cegaipslp.org.mx/HV2019Tres.nsf/nombre_de_la_vista/CCF0DE0C1AEAEE948625848E0056C701/$File/DGA-DCO-AD-00599-19.pdf" TargetMode="External"/><Relationship Id="rId1" Type="http://schemas.openxmlformats.org/officeDocument/2006/relationships/hyperlink" Target="http://www.cegaipslp.org.mx/HV2019Tres.nsf/nombre_de_la_vista/F8641A3069968151862584860050F4CA/$File/nogeneracelda.pdf" TargetMode="External"/><Relationship Id="rId6" Type="http://schemas.openxmlformats.org/officeDocument/2006/relationships/hyperlink" Target="http://www.cegaipslp.org.mx/HV2019Tres.nsf/nombre_de_la_vista/F9D5FD02847E257A8625848E005551CB/$File/DGA-DCO-AD-00522-19-2.pdf" TargetMode="External"/><Relationship Id="rId15" Type="http://schemas.openxmlformats.org/officeDocument/2006/relationships/hyperlink" Target="http://www.cegaipslp.org.mx/HV2019Tres.nsf/nombre_de_la_vista/ACBA90E22EC35CF68625848E0055AAB1/$File/DGA-DCO-AD-00582-19.pdf" TargetMode="External"/><Relationship Id="rId23" Type="http://schemas.openxmlformats.org/officeDocument/2006/relationships/hyperlink" Target="http://www.cegaipslp.org.mx/HV2019Tres.nsf/nombre_de_la_vista/BFA8F499F655F3BB8625848E0055FB7B/$File/DGA-DCO-AD-00583-19-1.pdf" TargetMode="External"/><Relationship Id="rId28" Type="http://schemas.openxmlformats.org/officeDocument/2006/relationships/hyperlink" Target="http://www.cegaipslp.org.mx/HV2019Tres.nsf/nombre_de_la_vista/BC931B0A9A393ECD8625848E00563B44/$File/DGA-DCO-AD-00585-19-1.pdf" TargetMode="External"/><Relationship Id="rId36" Type="http://schemas.openxmlformats.org/officeDocument/2006/relationships/hyperlink" Target="http://www.cegaipslp.org.mx/HV2019Tres.nsf/nombre_de_la_vista/A94AC6D5DC1E66D48625848E0056892A/$File/DGA-DCO-AD-00589-19.pdf" TargetMode="External"/><Relationship Id="rId49" Type="http://schemas.openxmlformats.org/officeDocument/2006/relationships/hyperlink" Target="http://www.cegaipslp.org.mx/HV2019Tres.nsf/nombre_de_la_vista/BC52EF607BAB25F78625848E00556EC0/$File/DGA-DCO-AD-00524-19.pdf" TargetMode="External"/><Relationship Id="rId57" Type="http://schemas.openxmlformats.org/officeDocument/2006/relationships/hyperlink" Target="http://www.cegaipslp.org.mx/HV2019Tres.nsf/nombre_de_la_vista/7867E7E1DA3227B18625848E0055C0E9/$File/DGA-DCO-AD-00582-19-2.pdf" TargetMode="External"/><Relationship Id="rId10" Type="http://schemas.openxmlformats.org/officeDocument/2006/relationships/hyperlink" Target="http://www.cegaipslp.org.mx/HV2019Tres.nsf/nombre_de_la_vista/A0BE210F188B7B648625848E005577FC/$File/DGA-DCO-AD-00524-19-1.pdf" TargetMode="External"/><Relationship Id="rId31" Type="http://schemas.openxmlformats.org/officeDocument/2006/relationships/hyperlink" Target="http://www.cegaipslp.org.mx/HV2019Tres.nsf/nombre_de_la_vista/4550DC26434A8AEA8625848E00565E5B/$File/DGA-DCO-AD-00587-19-1.pdf" TargetMode="External"/><Relationship Id="rId44" Type="http://schemas.openxmlformats.org/officeDocument/2006/relationships/hyperlink" Target="http://www.cegaipslp.org.mx/HV2019Tres.nsf/nombre_de_la_vista/D3C379FB8E28FE008625848E00553777/$File/DGA-DCO-AD-00522-19.pdf" TargetMode="External"/><Relationship Id="rId52" Type="http://schemas.openxmlformats.org/officeDocument/2006/relationships/hyperlink" Target="http://www.cegaipslp.org.mx/HV2019Tres.nsf/nombre_de_la_vista/D3E8EAB6FBF2CF778625848E00558A4D/$File/DGA-DCO-AD-00524-19-3.pdf" TargetMode="External"/><Relationship Id="rId60" Type="http://schemas.openxmlformats.org/officeDocument/2006/relationships/hyperlink" Target="http://www.cegaipslp.org.mx/HV2019Tres.nsf/nombre_de_la_vista/B2ED317B05AA41FB8625848E0055DA92/$File/DGA-DCO-AD-00582-19-5.pdf" TargetMode="External"/><Relationship Id="rId65" Type="http://schemas.openxmlformats.org/officeDocument/2006/relationships/hyperlink" Target="http://www.cegaipslp.org.mx/HV2019Tres.nsf/nombre_de_la_vista/7E2489B462F553518625848E00560BD5/$File/DGA-DCO-AD-00584-19.pdf" TargetMode="External"/><Relationship Id="rId73" Type="http://schemas.openxmlformats.org/officeDocument/2006/relationships/hyperlink" Target="http://www.cegaipslp.org.mx/HV2019Tres.nsf/nombre_de_la_vista/1F3F818C438782348625848E00567043/$File/DGA-DCO-AD-00588-19-1.pdf" TargetMode="External"/><Relationship Id="rId78" Type="http://schemas.openxmlformats.org/officeDocument/2006/relationships/hyperlink" Target="http://www.cegaipslp.org.mx/HV2019Tres.nsf/nombre_de_la_vista/A797A8C9356DEDE28625848E00569A5B/$File/DGA-DCO-AD-00591-19.pdf" TargetMode="External"/><Relationship Id="rId81" Type="http://schemas.openxmlformats.org/officeDocument/2006/relationships/hyperlink" Target="http://www.cegaipslp.org.mx/HV2019Tres.nsf/nombre_de_la_vista/ACEEE4DFF56FF80C8625848E0056B7B0/$File/DGA-DCO-AD-00596-19.pdf" TargetMode="External"/><Relationship Id="rId4" Type="http://schemas.openxmlformats.org/officeDocument/2006/relationships/hyperlink" Target="http://www.cegaipslp.org.mx/HV2019Tres.nsf/nombre_de_la_vista/D3C379FB8E28FE008625848E00553777/$File/DGA-DCO-AD-00522-19.pdf" TargetMode="External"/><Relationship Id="rId9" Type="http://schemas.openxmlformats.org/officeDocument/2006/relationships/hyperlink" Target="http://www.cegaipslp.org.mx/HV2019Tres.nsf/nombre_de_la_vista/BC52EF607BAB25F78625848E00556EC0/$File/DGA-DCO-AD-00524-19.pdf" TargetMode="External"/><Relationship Id="rId13" Type="http://schemas.openxmlformats.org/officeDocument/2006/relationships/hyperlink" Target="http://www.cegaipslp.org.mx/HV2019Tres.nsf/nombre_de_la_vista/9F9C58A29AB039CF8625848E005592A6/$File/DGA-DCO-AD-00524-19-4.pdf" TargetMode="External"/><Relationship Id="rId18" Type="http://schemas.openxmlformats.org/officeDocument/2006/relationships/hyperlink" Target="http://www.cegaipslp.org.mx/HV2019Tres.nsf/nombre_de_la_vista/1C9CE5F44A0CD2858625848E0055C8FE/$File/DGA-DCO-AD-00582-19-3.pdf" TargetMode="External"/><Relationship Id="rId39" Type="http://schemas.openxmlformats.org/officeDocument/2006/relationships/hyperlink" Target="http://www.cegaipslp.org.mx/HV2019Tres.nsf/nombre_de_la_vista/82AD7326BA5EDA9A8625848E0056A2CA/$File/DGA-DCO-AD-00594-19.pdf" TargetMode="External"/><Relationship Id="rId34" Type="http://schemas.openxmlformats.org/officeDocument/2006/relationships/hyperlink" Target="http://www.cegaipslp.org.mx/HV2019Tres.nsf/nombre_de_la_vista/570795D049AA4B238625848E00567855/$File/DGA-DCO-AD-00588-19-2.pdf" TargetMode="External"/><Relationship Id="rId50" Type="http://schemas.openxmlformats.org/officeDocument/2006/relationships/hyperlink" Target="http://www.cegaipslp.org.mx/HV2019Tres.nsf/nombre_de_la_vista/A0BE210F188B7B648625848E005577FC/$File/DGA-DCO-AD-00524-19-1.pdf" TargetMode="External"/><Relationship Id="rId55" Type="http://schemas.openxmlformats.org/officeDocument/2006/relationships/hyperlink" Target="http://www.cegaipslp.org.mx/HV2019Tres.nsf/nombre_de_la_vista/ACBA90E22EC35CF68625848E0055AAB1/$File/DGA-DCO-AD-00582-19.pdf" TargetMode="External"/><Relationship Id="rId76" Type="http://schemas.openxmlformats.org/officeDocument/2006/relationships/hyperlink" Target="http://www.cegaipslp.org.mx/HV2019Tres.nsf/nombre_de_la_vista/A94AC6D5DC1E66D48625848E0056892A/$File/DGA-DCO-AD-00589-19.pdf" TargetMode="External"/><Relationship Id="rId7" Type="http://schemas.openxmlformats.org/officeDocument/2006/relationships/hyperlink" Target="http://www.cegaipslp.org.mx/HV2019Tres.nsf/nombre_de_la_vista/673CEB4CD54BE7AF8625848E00555AB3/$File/DGA-DCO-AD-00522-19-4.pdf" TargetMode="External"/><Relationship Id="rId71" Type="http://schemas.openxmlformats.org/officeDocument/2006/relationships/hyperlink" Target="http://www.cegaipslp.org.mx/HV2019Tres.nsf/nombre_de_la_vista/4550DC26434A8AEA8625848E00565E5B/$File/DGA-DCO-AD-00587-19-1.pdf" TargetMode="External"/><Relationship Id="rId2" Type="http://schemas.openxmlformats.org/officeDocument/2006/relationships/hyperlink" Target="http://www.cegaipslp.org.mx/HV2019Tres.nsf/nombre_de_la_vista/F8641A3069968151862584860050F4CA/$File/nogeneracelda.pdf" TargetMode="External"/><Relationship Id="rId29" Type="http://schemas.openxmlformats.org/officeDocument/2006/relationships/hyperlink" Target="http://www.cegaipslp.org.mx/HV2019Tres.nsf/nombre_de_la_vista/FCFE9CC57BA6D5048625848E0056479A/$File/DGA-DCO-AD-00586-19.pdf" TargetMode="External"/><Relationship Id="rId24" Type="http://schemas.openxmlformats.org/officeDocument/2006/relationships/hyperlink" Target="http://www.cegaipslp.org.mx/HV2019Tres.nsf/nombre_de_la_vista/93D20213299694BE8625848E0056034B/$File/DGA-DCO-AD-00583-19-2.pdf" TargetMode="External"/><Relationship Id="rId40" Type="http://schemas.openxmlformats.org/officeDocument/2006/relationships/hyperlink" Target="http://www.cegaipslp.org.mx/HV2019Tres.nsf/nombre_de_la_vista/570E6C10479AA3BF8625848E0056B070/$File/DGA-DCO-AD-00595-19.pdf" TargetMode="External"/><Relationship Id="rId45" Type="http://schemas.openxmlformats.org/officeDocument/2006/relationships/hyperlink" Target="http://www.cegaipslp.org.mx/HV2019Tres.nsf/nombre_de_la_vista/ACDB22755900329D8625848E00554532/$File/DGA-DCO-AD-00522-19-1.pdf" TargetMode="External"/><Relationship Id="rId66" Type="http://schemas.openxmlformats.org/officeDocument/2006/relationships/hyperlink" Target="http://www.cegaipslp.org.mx/HV2019Tres.nsf/nombre_de_la_vista/1BD7D41352BB904D8625848E00562967/$File/DGA-DCO-AD-00584-19-1.pdf" TargetMode="External"/><Relationship Id="rId61" Type="http://schemas.openxmlformats.org/officeDocument/2006/relationships/hyperlink" Target="http://www.cegaipslp.org.mx/HV2019Tres.nsf/nombre_de_la_vista/CBCBF1ECB242015B8625848E0055E31C/$File/DGA-DCO-AD-00582-19-6.pdf" TargetMode="External"/><Relationship Id="rId82" Type="http://schemas.openxmlformats.org/officeDocument/2006/relationships/hyperlink" Target="http://www.cegaipslp.org.mx/HV2019Tres.nsf/nombre_de_la_vista/7D3D08C9EAEC627F8625848E0056BE93/$File/DGA-DCO-AD-00598-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8641A3069968151862584860050F4CA/$File/nogeneraceld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8641A3069968151862584860050F4CA/$File/nogeneracel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7"/>
  <sheetViews>
    <sheetView tabSelected="1" topLeftCell="AQ40" zoomScale="80" zoomScaleNormal="80" workbookViewId="0">
      <selection activeCell="A8" sqref="A8:AS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132.42578125" customWidth="1"/>
    <col min="9" max="9" width="118.7109375" customWidth="1"/>
    <col min="10" max="10" width="76.28515625" bestFit="1" customWidth="1"/>
    <col min="11" max="11" width="32.7109375" customWidth="1"/>
    <col min="12" max="12" width="34.140625" customWidth="1"/>
    <col min="13" max="13" width="31.42578125" customWidth="1"/>
    <col min="14" max="14" width="66.7109375" customWidth="1"/>
    <col min="15" max="15" width="69" bestFit="1" customWidth="1"/>
    <col min="16" max="16" width="68.7109375" customWidth="1"/>
    <col min="17" max="17" width="63.28515625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27" customWidth="1"/>
    <col min="25" max="25" width="35.28515625" bestFit="1" customWidth="1"/>
    <col min="26" max="26" width="47" customWidth="1"/>
    <col min="27" max="27" width="34.85546875" customWidth="1"/>
    <col min="28" max="28" width="85" bestFit="1" customWidth="1"/>
    <col min="29" max="29" width="74.5703125" bestFit="1" customWidth="1"/>
    <col min="30" max="30" width="66.28515625" bestFit="1" customWidth="1"/>
    <col min="31" max="31" width="138.7109375" customWidth="1"/>
    <col min="32" max="32" width="122.85546875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65" customWidth="1"/>
    <col min="39" max="39" width="123.140625" customWidth="1"/>
    <col min="40" max="40" width="121.5703125" customWidth="1"/>
    <col min="41" max="41" width="123.5703125" customWidth="1"/>
    <col min="42" max="42" width="120.140625" customWidth="1"/>
    <col min="43" max="43" width="84.8554687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8.25" x14ac:dyDescent="0.25">
      <c r="A8" s="6">
        <v>2019</v>
      </c>
      <c r="B8" s="7">
        <v>43709</v>
      </c>
      <c r="C8" s="7">
        <v>43738</v>
      </c>
      <c r="D8" s="3" t="s">
        <v>109</v>
      </c>
      <c r="E8" s="6" t="s">
        <v>115</v>
      </c>
      <c r="F8" s="9" t="s">
        <v>150</v>
      </c>
      <c r="G8" s="10" t="s">
        <v>151</v>
      </c>
      <c r="H8" s="19" t="s">
        <v>268</v>
      </c>
      <c r="I8" s="9" t="s">
        <v>152</v>
      </c>
      <c r="J8" s="11">
        <v>1</v>
      </c>
      <c r="K8" s="11" t="s">
        <v>153</v>
      </c>
      <c r="L8" s="11" t="s">
        <v>153</v>
      </c>
      <c r="M8" s="11" t="s">
        <v>153</v>
      </c>
      <c r="N8" s="12" t="s">
        <v>154</v>
      </c>
      <c r="O8" s="5" t="s">
        <v>155</v>
      </c>
      <c r="P8" s="5" t="s">
        <v>156</v>
      </c>
      <c r="Q8" s="15" t="s">
        <v>157</v>
      </c>
      <c r="R8" s="13" t="s">
        <v>158</v>
      </c>
      <c r="S8" s="16">
        <v>43711</v>
      </c>
      <c r="T8" s="17">
        <v>8955</v>
      </c>
      <c r="U8" s="17">
        <v>10387.799999999999</v>
      </c>
      <c r="V8" s="18">
        <v>0</v>
      </c>
      <c r="W8" s="18">
        <v>0</v>
      </c>
      <c r="X8" s="6" t="s">
        <v>159</v>
      </c>
      <c r="Y8" s="6" t="s">
        <v>160</v>
      </c>
      <c r="Z8" s="6" t="s">
        <v>161</v>
      </c>
      <c r="AA8" s="12" t="s">
        <v>162</v>
      </c>
      <c r="AB8" s="18">
        <v>0</v>
      </c>
      <c r="AC8" s="10" t="s">
        <v>266</v>
      </c>
      <c r="AD8" s="10" t="s">
        <v>266</v>
      </c>
      <c r="AE8" s="19" t="s">
        <v>268</v>
      </c>
      <c r="AF8" s="19" t="s">
        <v>267</v>
      </c>
      <c r="AG8" s="9" t="s">
        <v>163</v>
      </c>
      <c r="AH8" s="12" t="s">
        <v>164</v>
      </c>
      <c r="AI8" s="6">
        <v>1</v>
      </c>
      <c r="AJ8" s="6" t="s">
        <v>117</v>
      </c>
      <c r="AK8" s="6">
        <v>1</v>
      </c>
      <c r="AL8" s="6" t="s">
        <v>165</v>
      </c>
      <c r="AM8" s="19" t="s">
        <v>267</v>
      </c>
      <c r="AN8" s="19" t="s">
        <v>267</v>
      </c>
      <c r="AO8" s="19" t="s">
        <v>267</v>
      </c>
      <c r="AP8" s="19" t="s">
        <v>267</v>
      </c>
      <c r="AQ8" s="15" t="s">
        <v>166</v>
      </c>
      <c r="AR8" s="7">
        <v>43747</v>
      </c>
      <c r="AS8" s="7">
        <v>43747</v>
      </c>
    </row>
    <row r="9" spans="1:46" ht="38.25" x14ac:dyDescent="0.25">
      <c r="A9" s="6">
        <v>2019</v>
      </c>
      <c r="B9" s="7">
        <v>43709</v>
      </c>
      <c r="C9" s="7">
        <v>43738</v>
      </c>
      <c r="D9" s="3" t="s">
        <v>109</v>
      </c>
      <c r="E9" s="6" t="s">
        <v>115</v>
      </c>
      <c r="F9" s="9" t="s">
        <v>167</v>
      </c>
      <c r="G9" s="10" t="s">
        <v>151</v>
      </c>
      <c r="H9" s="19" t="s">
        <v>269</v>
      </c>
      <c r="I9" s="9" t="s">
        <v>152</v>
      </c>
      <c r="J9" s="11">
        <v>1</v>
      </c>
      <c r="K9" s="11" t="s">
        <v>153</v>
      </c>
      <c r="L9" s="11" t="s">
        <v>153</v>
      </c>
      <c r="M9" s="11" t="s">
        <v>153</v>
      </c>
      <c r="N9" s="12" t="s">
        <v>154</v>
      </c>
      <c r="O9" s="5" t="s">
        <v>155</v>
      </c>
      <c r="P9" s="5" t="s">
        <v>156</v>
      </c>
      <c r="Q9" s="15" t="s">
        <v>157</v>
      </c>
      <c r="R9" s="13" t="s">
        <v>158</v>
      </c>
      <c r="S9" s="16">
        <v>43711</v>
      </c>
      <c r="T9" s="17">
        <v>6095.5</v>
      </c>
      <c r="U9" s="17">
        <v>7070.78</v>
      </c>
      <c r="V9" s="18">
        <v>0</v>
      </c>
      <c r="W9" s="18">
        <v>0</v>
      </c>
      <c r="X9" s="6" t="s">
        <v>159</v>
      </c>
      <c r="Y9" s="6" t="s">
        <v>160</v>
      </c>
      <c r="Z9" s="6" t="s">
        <v>161</v>
      </c>
      <c r="AA9" s="12" t="s">
        <v>162</v>
      </c>
      <c r="AB9" s="18">
        <v>0</v>
      </c>
      <c r="AC9" s="10" t="s">
        <v>266</v>
      </c>
      <c r="AD9" s="10" t="s">
        <v>266</v>
      </c>
      <c r="AE9" s="19" t="s">
        <v>269</v>
      </c>
      <c r="AF9" s="19" t="s">
        <v>267</v>
      </c>
      <c r="AG9" s="9" t="s">
        <v>163</v>
      </c>
      <c r="AH9" s="12" t="s">
        <v>164</v>
      </c>
      <c r="AI9" s="6">
        <v>1</v>
      </c>
      <c r="AJ9" s="6" t="s">
        <v>117</v>
      </c>
      <c r="AK9" s="6">
        <v>1</v>
      </c>
      <c r="AL9" s="6" t="s">
        <v>165</v>
      </c>
      <c r="AM9" s="19" t="s">
        <v>267</v>
      </c>
      <c r="AN9" s="19" t="s">
        <v>267</v>
      </c>
      <c r="AO9" s="19" t="s">
        <v>267</v>
      </c>
      <c r="AP9" s="19" t="s">
        <v>267</v>
      </c>
      <c r="AQ9" s="15" t="s">
        <v>166</v>
      </c>
      <c r="AR9" s="7">
        <v>43747</v>
      </c>
      <c r="AS9" s="7">
        <v>43747</v>
      </c>
    </row>
    <row r="10" spans="1:46" ht="38.25" x14ac:dyDescent="0.25">
      <c r="A10" s="6">
        <v>2019</v>
      </c>
      <c r="B10" s="7">
        <v>43709</v>
      </c>
      <c r="C10" s="7">
        <v>43738</v>
      </c>
      <c r="D10" s="3" t="s">
        <v>109</v>
      </c>
      <c r="E10" s="6" t="s">
        <v>115</v>
      </c>
      <c r="F10" s="9" t="s">
        <v>168</v>
      </c>
      <c r="G10" s="10" t="s">
        <v>151</v>
      </c>
      <c r="H10" s="19" t="s">
        <v>270</v>
      </c>
      <c r="I10" s="9" t="s">
        <v>152</v>
      </c>
      <c r="J10" s="11">
        <v>1</v>
      </c>
      <c r="K10" s="11" t="s">
        <v>153</v>
      </c>
      <c r="L10" s="11" t="s">
        <v>153</v>
      </c>
      <c r="M10" s="11" t="s">
        <v>153</v>
      </c>
      <c r="N10" s="12" t="s">
        <v>154</v>
      </c>
      <c r="O10" s="5" t="s">
        <v>155</v>
      </c>
      <c r="P10" s="5" t="s">
        <v>156</v>
      </c>
      <c r="Q10" s="15" t="s">
        <v>157</v>
      </c>
      <c r="R10" s="13" t="s">
        <v>158</v>
      </c>
      <c r="S10" s="16">
        <v>43711</v>
      </c>
      <c r="T10" s="17">
        <v>3630</v>
      </c>
      <c r="U10" s="17">
        <v>4210.8</v>
      </c>
      <c r="V10" s="18">
        <v>0</v>
      </c>
      <c r="W10" s="18">
        <v>0</v>
      </c>
      <c r="X10" s="6" t="s">
        <v>159</v>
      </c>
      <c r="Y10" s="6" t="s">
        <v>160</v>
      </c>
      <c r="Z10" s="6" t="s">
        <v>161</v>
      </c>
      <c r="AA10" s="12" t="s">
        <v>162</v>
      </c>
      <c r="AB10" s="18">
        <v>0</v>
      </c>
      <c r="AC10" s="10" t="s">
        <v>266</v>
      </c>
      <c r="AD10" s="10" t="s">
        <v>266</v>
      </c>
      <c r="AE10" s="19" t="s">
        <v>270</v>
      </c>
      <c r="AF10" s="19" t="s">
        <v>267</v>
      </c>
      <c r="AG10" s="9" t="s">
        <v>163</v>
      </c>
      <c r="AH10" s="12" t="s">
        <v>164</v>
      </c>
      <c r="AI10" s="6">
        <v>1</v>
      </c>
      <c r="AJ10" s="6" t="s">
        <v>117</v>
      </c>
      <c r="AK10" s="6">
        <v>1</v>
      </c>
      <c r="AL10" s="6" t="s">
        <v>165</v>
      </c>
      <c r="AM10" s="19" t="s">
        <v>267</v>
      </c>
      <c r="AN10" s="19" t="s">
        <v>267</v>
      </c>
      <c r="AO10" s="19" t="s">
        <v>267</v>
      </c>
      <c r="AP10" s="19" t="s">
        <v>267</v>
      </c>
      <c r="AQ10" s="15" t="s">
        <v>166</v>
      </c>
      <c r="AR10" s="7">
        <v>43747</v>
      </c>
      <c r="AS10" s="7">
        <v>43747</v>
      </c>
    </row>
    <row r="11" spans="1:46" ht="38.25" x14ac:dyDescent="0.25">
      <c r="A11" s="6">
        <v>2019</v>
      </c>
      <c r="B11" s="7">
        <v>43709</v>
      </c>
      <c r="C11" s="7">
        <v>43738</v>
      </c>
      <c r="D11" s="3" t="s">
        <v>109</v>
      </c>
      <c r="E11" s="6" t="s">
        <v>115</v>
      </c>
      <c r="F11" s="9" t="s">
        <v>169</v>
      </c>
      <c r="G11" s="10" t="s">
        <v>151</v>
      </c>
      <c r="H11" s="19" t="s">
        <v>271</v>
      </c>
      <c r="I11" s="9" t="s">
        <v>170</v>
      </c>
      <c r="J11" s="11">
        <v>1</v>
      </c>
      <c r="K11" s="11" t="s">
        <v>153</v>
      </c>
      <c r="L11" s="11" t="s">
        <v>153</v>
      </c>
      <c r="M11" s="11" t="s">
        <v>153</v>
      </c>
      <c r="N11" s="12" t="s">
        <v>154</v>
      </c>
      <c r="O11" s="5" t="s">
        <v>155</v>
      </c>
      <c r="P11" s="5" t="s">
        <v>156</v>
      </c>
      <c r="Q11" s="15" t="s">
        <v>157</v>
      </c>
      <c r="R11" s="13" t="s">
        <v>158</v>
      </c>
      <c r="S11" s="16">
        <v>43711</v>
      </c>
      <c r="T11" s="17">
        <v>2124.5</v>
      </c>
      <c r="U11" s="17">
        <v>2464.42</v>
      </c>
      <c r="V11" s="18">
        <v>0</v>
      </c>
      <c r="W11" s="18">
        <v>0</v>
      </c>
      <c r="X11" s="6" t="s">
        <v>159</v>
      </c>
      <c r="Y11" s="6" t="s">
        <v>160</v>
      </c>
      <c r="Z11" s="6" t="s">
        <v>161</v>
      </c>
      <c r="AA11" s="12" t="s">
        <v>162</v>
      </c>
      <c r="AB11" s="18">
        <v>0</v>
      </c>
      <c r="AC11" s="10" t="s">
        <v>266</v>
      </c>
      <c r="AD11" s="10" t="s">
        <v>266</v>
      </c>
      <c r="AE11" s="19" t="s">
        <v>271</v>
      </c>
      <c r="AF11" s="19" t="s">
        <v>267</v>
      </c>
      <c r="AG11" s="9" t="s">
        <v>163</v>
      </c>
      <c r="AH11" s="12" t="s">
        <v>164</v>
      </c>
      <c r="AI11" s="6">
        <v>1</v>
      </c>
      <c r="AJ11" s="6" t="s">
        <v>117</v>
      </c>
      <c r="AK11" s="6">
        <v>1</v>
      </c>
      <c r="AL11" s="6" t="s">
        <v>165</v>
      </c>
      <c r="AM11" s="19" t="s">
        <v>267</v>
      </c>
      <c r="AN11" s="19" t="s">
        <v>267</v>
      </c>
      <c r="AO11" s="19" t="s">
        <v>267</v>
      </c>
      <c r="AP11" s="19" t="s">
        <v>267</v>
      </c>
      <c r="AQ11" s="15" t="s">
        <v>166</v>
      </c>
      <c r="AR11" s="7">
        <v>43747</v>
      </c>
      <c r="AS11" s="7">
        <v>43747</v>
      </c>
    </row>
    <row r="12" spans="1:46" ht="38.25" x14ac:dyDescent="0.25">
      <c r="A12" s="6">
        <v>2019</v>
      </c>
      <c r="B12" s="7">
        <v>43709</v>
      </c>
      <c r="C12" s="7">
        <v>43738</v>
      </c>
      <c r="D12" s="3" t="s">
        <v>109</v>
      </c>
      <c r="E12" s="6" t="s">
        <v>115</v>
      </c>
      <c r="F12" s="9" t="s">
        <v>171</v>
      </c>
      <c r="G12" s="10" t="s">
        <v>151</v>
      </c>
      <c r="H12" s="19" t="s">
        <v>272</v>
      </c>
      <c r="I12" s="9" t="s">
        <v>172</v>
      </c>
      <c r="J12" s="11">
        <v>1</v>
      </c>
      <c r="K12" s="11" t="s">
        <v>153</v>
      </c>
      <c r="L12" s="11" t="s">
        <v>153</v>
      </c>
      <c r="M12" s="11" t="s">
        <v>153</v>
      </c>
      <c r="N12" s="12" t="s">
        <v>154</v>
      </c>
      <c r="O12" s="5" t="s">
        <v>155</v>
      </c>
      <c r="P12" s="5" t="s">
        <v>156</v>
      </c>
      <c r="Q12" s="15" t="s">
        <v>157</v>
      </c>
      <c r="R12" s="13" t="s">
        <v>158</v>
      </c>
      <c r="S12" s="16">
        <v>43711</v>
      </c>
      <c r="T12" s="17">
        <v>2985</v>
      </c>
      <c r="U12" s="17">
        <v>3462.6</v>
      </c>
      <c r="V12" s="18">
        <v>0</v>
      </c>
      <c r="W12" s="18">
        <v>0</v>
      </c>
      <c r="X12" s="6" t="s">
        <v>159</v>
      </c>
      <c r="Y12" s="6" t="s">
        <v>160</v>
      </c>
      <c r="Z12" s="6" t="s">
        <v>161</v>
      </c>
      <c r="AA12" s="12" t="s">
        <v>162</v>
      </c>
      <c r="AB12" s="18">
        <v>0</v>
      </c>
      <c r="AC12" s="10" t="s">
        <v>266</v>
      </c>
      <c r="AD12" s="10" t="s">
        <v>266</v>
      </c>
      <c r="AE12" s="19" t="s">
        <v>272</v>
      </c>
      <c r="AF12" s="19" t="s">
        <v>267</v>
      </c>
      <c r="AG12" s="9" t="s">
        <v>163</v>
      </c>
      <c r="AH12" s="12" t="s">
        <v>164</v>
      </c>
      <c r="AI12" s="6">
        <v>1</v>
      </c>
      <c r="AJ12" s="6" t="s">
        <v>117</v>
      </c>
      <c r="AK12" s="6">
        <v>1</v>
      </c>
      <c r="AL12" s="6" t="s">
        <v>165</v>
      </c>
      <c r="AM12" s="19" t="s">
        <v>267</v>
      </c>
      <c r="AN12" s="19" t="s">
        <v>267</v>
      </c>
      <c r="AO12" s="19" t="s">
        <v>267</v>
      </c>
      <c r="AP12" s="19" t="s">
        <v>267</v>
      </c>
      <c r="AQ12" s="15" t="s">
        <v>166</v>
      </c>
      <c r="AR12" s="7">
        <v>43747</v>
      </c>
      <c r="AS12" s="7">
        <v>43747</v>
      </c>
    </row>
    <row r="13" spans="1:46" ht="38.25" x14ac:dyDescent="0.25">
      <c r="A13" s="6">
        <v>2019</v>
      </c>
      <c r="B13" s="7">
        <v>43709</v>
      </c>
      <c r="C13" s="7">
        <v>43738</v>
      </c>
      <c r="D13" s="3" t="s">
        <v>109</v>
      </c>
      <c r="E13" s="6" t="s">
        <v>113</v>
      </c>
      <c r="F13" s="9" t="s">
        <v>173</v>
      </c>
      <c r="G13" s="10" t="s">
        <v>151</v>
      </c>
      <c r="H13" s="19" t="s">
        <v>273</v>
      </c>
      <c r="I13" s="9" t="s">
        <v>170</v>
      </c>
      <c r="J13" s="11">
        <v>1</v>
      </c>
      <c r="K13" s="11" t="s">
        <v>153</v>
      </c>
      <c r="L13" s="11" t="s">
        <v>153</v>
      </c>
      <c r="M13" s="11" t="s">
        <v>153</v>
      </c>
      <c r="N13" s="5" t="s">
        <v>174</v>
      </c>
      <c r="O13" s="5" t="s">
        <v>175</v>
      </c>
      <c r="P13" s="5" t="s">
        <v>156</v>
      </c>
      <c r="Q13" s="15" t="s">
        <v>157</v>
      </c>
      <c r="R13" s="9" t="s">
        <v>176</v>
      </c>
      <c r="S13" s="16">
        <v>43714</v>
      </c>
      <c r="T13" s="17">
        <v>6220.7</v>
      </c>
      <c r="U13" s="17">
        <v>7216.01</v>
      </c>
      <c r="V13" s="18">
        <v>0</v>
      </c>
      <c r="W13" s="18">
        <v>0</v>
      </c>
      <c r="X13" s="6" t="s">
        <v>159</v>
      </c>
      <c r="Y13" s="6" t="s">
        <v>160</v>
      </c>
      <c r="Z13" s="6" t="s">
        <v>161</v>
      </c>
      <c r="AA13" s="12" t="s">
        <v>177</v>
      </c>
      <c r="AB13" s="18">
        <v>0</v>
      </c>
      <c r="AC13" s="10" t="s">
        <v>266</v>
      </c>
      <c r="AD13" s="10" t="s">
        <v>266</v>
      </c>
      <c r="AE13" s="19" t="s">
        <v>273</v>
      </c>
      <c r="AF13" s="19" t="s">
        <v>267</v>
      </c>
      <c r="AG13" s="9" t="s">
        <v>163</v>
      </c>
      <c r="AH13" s="12" t="s">
        <v>164</v>
      </c>
      <c r="AI13" s="6">
        <v>1</v>
      </c>
      <c r="AJ13" s="6" t="s">
        <v>117</v>
      </c>
      <c r="AK13" s="6">
        <v>1</v>
      </c>
      <c r="AL13" s="6" t="s">
        <v>165</v>
      </c>
      <c r="AM13" s="19" t="s">
        <v>267</v>
      </c>
      <c r="AN13" s="19" t="s">
        <v>267</v>
      </c>
      <c r="AO13" s="19" t="s">
        <v>267</v>
      </c>
      <c r="AP13" s="19" t="s">
        <v>267</v>
      </c>
      <c r="AQ13" s="15" t="s">
        <v>166</v>
      </c>
      <c r="AR13" s="7">
        <v>43747</v>
      </c>
      <c r="AS13" s="7">
        <v>43747</v>
      </c>
    </row>
    <row r="14" spans="1:46" ht="38.25" x14ac:dyDescent="0.25">
      <c r="A14" s="6">
        <v>2019</v>
      </c>
      <c r="B14" s="7">
        <v>43709</v>
      </c>
      <c r="C14" s="7">
        <v>43738</v>
      </c>
      <c r="D14" s="3" t="s">
        <v>109</v>
      </c>
      <c r="E14" s="6" t="s">
        <v>113</v>
      </c>
      <c r="F14" s="9" t="s">
        <v>178</v>
      </c>
      <c r="G14" s="10" t="s">
        <v>151</v>
      </c>
      <c r="H14" s="19" t="s">
        <v>274</v>
      </c>
      <c r="I14" s="9" t="s">
        <v>170</v>
      </c>
      <c r="J14" s="11">
        <v>1</v>
      </c>
      <c r="K14" s="11" t="s">
        <v>153</v>
      </c>
      <c r="L14" s="11" t="s">
        <v>153</v>
      </c>
      <c r="M14" s="11" t="s">
        <v>153</v>
      </c>
      <c r="N14" s="5" t="s">
        <v>174</v>
      </c>
      <c r="O14" s="5" t="s">
        <v>175</v>
      </c>
      <c r="P14" s="5" t="s">
        <v>179</v>
      </c>
      <c r="Q14" s="15" t="s">
        <v>157</v>
      </c>
      <c r="R14" s="9" t="s">
        <v>176</v>
      </c>
      <c r="S14" s="16">
        <v>43714</v>
      </c>
      <c r="T14" s="17">
        <v>6716.27</v>
      </c>
      <c r="U14" s="17">
        <v>7790.87</v>
      </c>
      <c r="V14" s="18">
        <v>0</v>
      </c>
      <c r="W14" s="18">
        <v>0</v>
      </c>
      <c r="X14" s="6" t="s">
        <v>159</v>
      </c>
      <c r="Y14" s="6" t="s">
        <v>160</v>
      </c>
      <c r="Z14" s="6" t="s">
        <v>161</v>
      </c>
      <c r="AA14" s="12" t="s">
        <v>177</v>
      </c>
      <c r="AB14" s="18">
        <v>0</v>
      </c>
      <c r="AC14" s="10" t="s">
        <v>266</v>
      </c>
      <c r="AD14" s="10" t="s">
        <v>266</v>
      </c>
      <c r="AE14" s="19" t="s">
        <v>274</v>
      </c>
      <c r="AF14" s="19" t="s">
        <v>267</v>
      </c>
      <c r="AG14" s="9" t="s">
        <v>163</v>
      </c>
      <c r="AH14" s="12" t="s">
        <v>164</v>
      </c>
      <c r="AI14" s="6">
        <v>1</v>
      </c>
      <c r="AJ14" s="6" t="s">
        <v>117</v>
      </c>
      <c r="AK14" s="6">
        <v>1</v>
      </c>
      <c r="AL14" s="6" t="s">
        <v>165</v>
      </c>
      <c r="AM14" s="19" t="s">
        <v>267</v>
      </c>
      <c r="AN14" s="19" t="s">
        <v>267</v>
      </c>
      <c r="AO14" s="19" t="s">
        <v>267</v>
      </c>
      <c r="AP14" s="19" t="s">
        <v>267</v>
      </c>
      <c r="AQ14" s="15" t="s">
        <v>166</v>
      </c>
      <c r="AR14" s="7">
        <v>43747</v>
      </c>
      <c r="AS14" s="7">
        <v>43747</v>
      </c>
    </row>
    <row r="15" spans="1:46" ht="38.25" x14ac:dyDescent="0.25">
      <c r="A15" s="6">
        <v>2019</v>
      </c>
      <c r="B15" s="7">
        <v>43709</v>
      </c>
      <c r="C15" s="7">
        <v>43738</v>
      </c>
      <c r="D15" s="3" t="s">
        <v>109</v>
      </c>
      <c r="E15" s="6" t="s">
        <v>113</v>
      </c>
      <c r="F15" s="9" t="s">
        <v>180</v>
      </c>
      <c r="G15" s="10" t="s">
        <v>151</v>
      </c>
      <c r="H15" s="19" t="s">
        <v>275</v>
      </c>
      <c r="I15" s="9" t="s">
        <v>170</v>
      </c>
      <c r="J15" s="11">
        <v>1</v>
      </c>
      <c r="K15" s="11" t="s">
        <v>153</v>
      </c>
      <c r="L15" s="11" t="s">
        <v>153</v>
      </c>
      <c r="M15" s="11" t="s">
        <v>153</v>
      </c>
      <c r="N15" s="5" t="s">
        <v>174</v>
      </c>
      <c r="O15" s="5" t="s">
        <v>175</v>
      </c>
      <c r="P15" s="5" t="s">
        <v>181</v>
      </c>
      <c r="Q15" s="15" t="s">
        <v>157</v>
      </c>
      <c r="R15" s="9" t="s">
        <v>176</v>
      </c>
      <c r="S15" s="16">
        <v>43714</v>
      </c>
      <c r="T15" s="17">
        <v>7297.31</v>
      </c>
      <c r="U15" s="17">
        <v>8464.8799999999992</v>
      </c>
      <c r="V15" s="18">
        <v>0</v>
      </c>
      <c r="W15" s="18">
        <v>0</v>
      </c>
      <c r="X15" s="6" t="s">
        <v>159</v>
      </c>
      <c r="Y15" s="6" t="s">
        <v>160</v>
      </c>
      <c r="Z15" s="6" t="s">
        <v>161</v>
      </c>
      <c r="AA15" s="12" t="s">
        <v>177</v>
      </c>
      <c r="AB15" s="18">
        <v>0</v>
      </c>
      <c r="AC15" s="10" t="s">
        <v>266</v>
      </c>
      <c r="AD15" s="10" t="s">
        <v>266</v>
      </c>
      <c r="AE15" s="19" t="s">
        <v>275</v>
      </c>
      <c r="AF15" s="19" t="s">
        <v>267</v>
      </c>
      <c r="AG15" s="9" t="s">
        <v>163</v>
      </c>
      <c r="AH15" s="12" t="s">
        <v>164</v>
      </c>
      <c r="AI15" s="6">
        <v>1</v>
      </c>
      <c r="AJ15" s="6" t="s">
        <v>117</v>
      </c>
      <c r="AK15" s="6">
        <v>1</v>
      </c>
      <c r="AL15" s="6" t="s">
        <v>165</v>
      </c>
      <c r="AM15" s="19" t="s">
        <v>267</v>
      </c>
      <c r="AN15" s="19" t="s">
        <v>267</v>
      </c>
      <c r="AO15" s="19" t="s">
        <v>267</v>
      </c>
      <c r="AP15" s="19" t="s">
        <v>267</v>
      </c>
      <c r="AQ15" s="15" t="s">
        <v>166</v>
      </c>
      <c r="AR15" s="7">
        <v>43747</v>
      </c>
      <c r="AS15" s="7">
        <v>43747</v>
      </c>
    </row>
    <row r="16" spans="1:46" ht="38.25" x14ac:dyDescent="0.25">
      <c r="A16" s="6">
        <v>2019</v>
      </c>
      <c r="B16" s="7">
        <v>43709</v>
      </c>
      <c r="C16" s="7">
        <v>43738</v>
      </c>
      <c r="D16" s="3" t="s">
        <v>109</v>
      </c>
      <c r="E16" s="6" t="s">
        <v>113</v>
      </c>
      <c r="F16" s="9" t="s">
        <v>182</v>
      </c>
      <c r="G16" s="10" t="s">
        <v>151</v>
      </c>
      <c r="H16" s="19" t="s">
        <v>276</v>
      </c>
      <c r="I16" s="9" t="s">
        <v>170</v>
      </c>
      <c r="J16" s="11">
        <v>1</v>
      </c>
      <c r="K16" s="11" t="s">
        <v>153</v>
      </c>
      <c r="L16" s="11" t="s">
        <v>153</v>
      </c>
      <c r="M16" s="11" t="s">
        <v>153</v>
      </c>
      <c r="N16" s="5" t="s">
        <v>174</v>
      </c>
      <c r="O16" s="5" t="s">
        <v>175</v>
      </c>
      <c r="P16" s="5" t="s">
        <v>156</v>
      </c>
      <c r="Q16" s="15" t="s">
        <v>157</v>
      </c>
      <c r="R16" s="9" t="s">
        <v>176</v>
      </c>
      <c r="S16" s="16">
        <v>43714</v>
      </c>
      <c r="T16" s="17">
        <v>4278.3599999999997</v>
      </c>
      <c r="U16" s="17">
        <v>4962.8999999999996</v>
      </c>
      <c r="V16" s="18">
        <v>0</v>
      </c>
      <c r="W16" s="18">
        <v>0</v>
      </c>
      <c r="X16" s="6" t="s">
        <v>159</v>
      </c>
      <c r="Y16" s="6" t="s">
        <v>160</v>
      </c>
      <c r="Z16" s="6" t="s">
        <v>161</v>
      </c>
      <c r="AA16" s="12" t="s">
        <v>177</v>
      </c>
      <c r="AB16" s="18">
        <v>0</v>
      </c>
      <c r="AC16" s="10" t="s">
        <v>266</v>
      </c>
      <c r="AD16" s="10" t="s">
        <v>266</v>
      </c>
      <c r="AE16" s="19" t="s">
        <v>276</v>
      </c>
      <c r="AF16" s="19" t="s">
        <v>267</v>
      </c>
      <c r="AG16" s="9" t="s">
        <v>163</v>
      </c>
      <c r="AH16" s="12" t="s">
        <v>164</v>
      </c>
      <c r="AI16" s="6">
        <v>1</v>
      </c>
      <c r="AJ16" s="6" t="s">
        <v>117</v>
      </c>
      <c r="AK16" s="6">
        <v>1</v>
      </c>
      <c r="AL16" s="6" t="s">
        <v>165</v>
      </c>
      <c r="AM16" s="19" t="s">
        <v>267</v>
      </c>
      <c r="AN16" s="19" t="s">
        <v>267</v>
      </c>
      <c r="AO16" s="19" t="s">
        <v>267</v>
      </c>
      <c r="AP16" s="19" t="s">
        <v>267</v>
      </c>
      <c r="AQ16" s="15" t="s">
        <v>166</v>
      </c>
      <c r="AR16" s="7">
        <v>43747</v>
      </c>
      <c r="AS16" s="7">
        <v>43747</v>
      </c>
    </row>
    <row r="17" spans="1:45" ht="38.25" x14ac:dyDescent="0.25">
      <c r="A17" s="6">
        <v>2019</v>
      </c>
      <c r="B17" s="7">
        <v>43709</v>
      </c>
      <c r="C17" s="7">
        <v>43738</v>
      </c>
      <c r="D17" s="3" t="s">
        <v>109</v>
      </c>
      <c r="E17" s="6" t="s">
        <v>113</v>
      </c>
      <c r="F17" s="9" t="s">
        <v>183</v>
      </c>
      <c r="G17" s="10" t="s">
        <v>151</v>
      </c>
      <c r="H17" s="19" t="s">
        <v>277</v>
      </c>
      <c r="I17" s="9" t="s">
        <v>170</v>
      </c>
      <c r="J17" s="11">
        <v>1</v>
      </c>
      <c r="K17" s="11" t="s">
        <v>153</v>
      </c>
      <c r="L17" s="11" t="s">
        <v>153</v>
      </c>
      <c r="M17" s="11" t="s">
        <v>153</v>
      </c>
      <c r="N17" s="5" t="s">
        <v>174</v>
      </c>
      <c r="O17" s="5" t="s">
        <v>175</v>
      </c>
      <c r="P17" s="5" t="s">
        <v>184</v>
      </c>
      <c r="Q17" s="15" t="s">
        <v>157</v>
      </c>
      <c r="R17" s="9" t="s">
        <v>176</v>
      </c>
      <c r="S17" s="16">
        <v>43714</v>
      </c>
      <c r="T17" s="17">
        <v>11327.2</v>
      </c>
      <c r="U17" s="17">
        <v>13139.55</v>
      </c>
      <c r="V17" s="18">
        <v>0</v>
      </c>
      <c r="W17" s="18">
        <v>0</v>
      </c>
      <c r="X17" s="6" t="s">
        <v>159</v>
      </c>
      <c r="Y17" s="6" t="s">
        <v>160</v>
      </c>
      <c r="Z17" s="6" t="s">
        <v>161</v>
      </c>
      <c r="AA17" s="12" t="s">
        <v>177</v>
      </c>
      <c r="AB17" s="18">
        <v>0</v>
      </c>
      <c r="AC17" s="10" t="s">
        <v>266</v>
      </c>
      <c r="AD17" s="10" t="s">
        <v>266</v>
      </c>
      <c r="AE17" s="19" t="s">
        <v>277</v>
      </c>
      <c r="AF17" s="19" t="s">
        <v>267</v>
      </c>
      <c r="AG17" s="9" t="s">
        <v>163</v>
      </c>
      <c r="AH17" s="12" t="s">
        <v>164</v>
      </c>
      <c r="AI17" s="6">
        <v>1</v>
      </c>
      <c r="AJ17" s="6" t="s">
        <v>117</v>
      </c>
      <c r="AK17" s="6">
        <v>1</v>
      </c>
      <c r="AL17" s="6" t="s">
        <v>165</v>
      </c>
      <c r="AM17" s="19" t="s">
        <v>267</v>
      </c>
      <c r="AN17" s="19" t="s">
        <v>267</v>
      </c>
      <c r="AO17" s="19" t="s">
        <v>267</v>
      </c>
      <c r="AP17" s="19" t="s">
        <v>267</v>
      </c>
      <c r="AQ17" s="15" t="s">
        <v>166</v>
      </c>
      <c r="AR17" s="7">
        <v>43747</v>
      </c>
      <c r="AS17" s="7">
        <v>43747</v>
      </c>
    </row>
    <row r="18" spans="1:45" ht="38.25" x14ac:dyDescent="0.25">
      <c r="A18" s="6">
        <v>2019</v>
      </c>
      <c r="B18" s="7">
        <v>43709</v>
      </c>
      <c r="C18" s="7">
        <v>43738</v>
      </c>
      <c r="D18" s="3" t="s">
        <v>109</v>
      </c>
      <c r="E18" s="6" t="s">
        <v>113</v>
      </c>
      <c r="F18" s="9" t="s">
        <v>185</v>
      </c>
      <c r="G18" s="10" t="s">
        <v>151</v>
      </c>
      <c r="H18" s="19" t="s">
        <v>278</v>
      </c>
      <c r="I18" s="9" t="s">
        <v>170</v>
      </c>
      <c r="J18" s="11">
        <v>1</v>
      </c>
      <c r="K18" s="11" t="s">
        <v>153</v>
      </c>
      <c r="L18" s="11" t="s">
        <v>153</v>
      </c>
      <c r="M18" s="11" t="s">
        <v>153</v>
      </c>
      <c r="N18" s="12" t="s">
        <v>186</v>
      </c>
      <c r="O18" s="5" t="s">
        <v>187</v>
      </c>
      <c r="P18" s="5" t="s">
        <v>188</v>
      </c>
      <c r="Q18" s="15" t="s">
        <v>157</v>
      </c>
      <c r="R18" s="9" t="s">
        <v>189</v>
      </c>
      <c r="S18" s="16">
        <v>43717</v>
      </c>
      <c r="T18" s="17">
        <v>8075</v>
      </c>
      <c r="U18" s="17">
        <v>9367</v>
      </c>
      <c r="V18" s="18">
        <v>0</v>
      </c>
      <c r="W18" s="18">
        <v>0</v>
      </c>
      <c r="X18" s="6" t="s">
        <v>159</v>
      </c>
      <c r="Y18" s="6" t="s">
        <v>160</v>
      </c>
      <c r="Z18" s="6" t="s">
        <v>161</v>
      </c>
      <c r="AA18" s="12" t="s">
        <v>177</v>
      </c>
      <c r="AB18" s="18">
        <v>0</v>
      </c>
      <c r="AC18" s="10" t="s">
        <v>266</v>
      </c>
      <c r="AD18" s="10" t="s">
        <v>266</v>
      </c>
      <c r="AE18" s="19" t="s">
        <v>278</v>
      </c>
      <c r="AF18" s="19" t="s">
        <v>267</v>
      </c>
      <c r="AG18" s="9" t="s">
        <v>163</v>
      </c>
      <c r="AH18" s="12" t="s">
        <v>164</v>
      </c>
      <c r="AI18" s="6">
        <v>1</v>
      </c>
      <c r="AJ18" s="6" t="s">
        <v>117</v>
      </c>
      <c r="AK18" s="6">
        <v>1</v>
      </c>
      <c r="AL18" s="6" t="s">
        <v>165</v>
      </c>
      <c r="AM18" s="19" t="s">
        <v>267</v>
      </c>
      <c r="AN18" s="19" t="s">
        <v>267</v>
      </c>
      <c r="AO18" s="19" t="s">
        <v>267</v>
      </c>
      <c r="AP18" s="19" t="s">
        <v>267</v>
      </c>
      <c r="AQ18" s="15" t="s">
        <v>166</v>
      </c>
      <c r="AR18" s="7">
        <v>43747</v>
      </c>
      <c r="AS18" s="7">
        <v>43747</v>
      </c>
    </row>
    <row r="19" spans="1:45" ht="38.25" x14ac:dyDescent="0.25">
      <c r="A19" s="6">
        <v>2019</v>
      </c>
      <c r="B19" s="7">
        <v>43709</v>
      </c>
      <c r="C19" s="7">
        <v>43738</v>
      </c>
      <c r="D19" s="3" t="s">
        <v>109</v>
      </c>
      <c r="E19" s="6" t="s">
        <v>113</v>
      </c>
      <c r="F19" s="9" t="s">
        <v>190</v>
      </c>
      <c r="G19" s="10" t="s">
        <v>151</v>
      </c>
      <c r="H19" s="19" t="s">
        <v>279</v>
      </c>
      <c r="I19" s="9" t="s">
        <v>172</v>
      </c>
      <c r="J19" s="11">
        <v>1</v>
      </c>
      <c r="K19" s="11" t="s">
        <v>153</v>
      </c>
      <c r="L19" s="11" t="s">
        <v>153</v>
      </c>
      <c r="M19" s="11" t="s">
        <v>153</v>
      </c>
      <c r="N19" s="12" t="s">
        <v>191</v>
      </c>
      <c r="O19" s="5" t="s">
        <v>192</v>
      </c>
      <c r="P19" s="5" t="s">
        <v>181</v>
      </c>
      <c r="Q19" s="15" t="s">
        <v>157</v>
      </c>
      <c r="R19" s="9" t="s">
        <v>193</v>
      </c>
      <c r="S19" s="16">
        <v>43718</v>
      </c>
      <c r="T19" s="17">
        <v>379.28</v>
      </c>
      <c r="U19" s="17">
        <v>439.96</v>
      </c>
      <c r="V19" s="18">
        <v>0</v>
      </c>
      <c r="W19" s="18">
        <v>0</v>
      </c>
      <c r="X19" s="6" t="s">
        <v>159</v>
      </c>
      <c r="Y19" s="6" t="s">
        <v>160</v>
      </c>
      <c r="Z19" s="6" t="s">
        <v>161</v>
      </c>
      <c r="AA19" s="12" t="s">
        <v>177</v>
      </c>
      <c r="AB19" s="18">
        <v>0</v>
      </c>
      <c r="AC19" s="10" t="s">
        <v>266</v>
      </c>
      <c r="AD19" s="10" t="s">
        <v>266</v>
      </c>
      <c r="AE19" s="19" t="s">
        <v>279</v>
      </c>
      <c r="AF19" s="19" t="s">
        <v>267</v>
      </c>
      <c r="AG19" s="9" t="s">
        <v>163</v>
      </c>
      <c r="AH19" s="12" t="s">
        <v>164</v>
      </c>
      <c r="AI19" s="6">
        <v>1</v>
      </c>
      <c r="AJ19" s="6" t="s">
        <v>117</v>
      </c>
      <c r="AK19" s="6">
        <v>1</v>
      </c>
      <c r="AL19" s="6" t="s">
        <v>165</v>
      </c>
      <c r="AM19" s="19" t="s">
        <v>267</v>
      </c>
      <c r="AN19" s="19" t="s">
        <v>267</v>
      </c>
      <c r="AO19" s="19" t="s">
        <v>267</v>
      </c>
      <c r="AP19" s="19" t="s">
        <v>267</v>
      </c>
      <c r="AQ19" s="15" t="s">
        <v>166</v>
      </c>
      <c r="AR19" s="7">
        <v>43747</v>
      </c>
      <c r="AS19" s="7">
        <v>43747</v>
      </c>
    </row>
    <row r="20" spans="1:45" ht="38.25" x14ac:dyDescent="0.25">
      <c r="A20" s="6">
        <v>2019</v>
      </c>
      <c r="B20" s="7">
        <v>43709</v>
      </c>
      <c r="C20" s="7">
        <v>43738</v>
      </c>
      <c r="D20" s="3" t="s">
        <v>109</v>
      </c>
      <c r="E20" s="6" t="s">
        <v>113</v>
      </c>
      <c r="F20" s="9" t="s">
        <v>190</v>
      </c>
      <c r="G20" s="10" t="s">
        <v>151</v>
      </c>
      <c r="H20" s="19" t="s">
        <v>280</v>
      </c>
      <c r="I20" s="9" t="s">
        <v>172</v>
      </c>
      <c r="J20" s="11">
        <v>1</v>
      </c>
      <c r="K20" s="11" t="s">
        <v>153</v>
      </c>
      <c r="L20" s="11" t="s">
        <v>153</v>
      </c>
      <c r="M20" s="11" t="s">
        <v>153</v>
      </c>
      <c r="N20" s="12" t="s">
        <v>194</v>
      </c>
      <c r="O20" s="5" t="s">
        <v>195</v>
      </c>
      <c r="P20" s="5" t="s">
        <v>181</v>
      </c>
      <c r="Q20" s="15" t="s">
        <v>157</v>
      </c>
      <c r="R20" s="9" t="s">
        <v>193</v>
      </c>
      <c r="S20" s="16">
        <v>43718</v>
      </c>
      <c r="T20" s="17">
        <v>1380</v>
      </c>
      <c r="U20" s="17">
        <v>1600.8</v>
      </c>
      <c r="V20" s="18">
        <v>0</v>
      </c>
      <c r="W20" s="18">
        <v>0</v>
      </c>
      <c r="X20" s="6" t="s">
        <v>159</v>
      </c>
      <c r="Y20" s="6" t="s">
        <v>160</v>
      </c>
      <c r="Z20" s="6" t="s">
        <v>161</v>
      </c>
      <c r="AA20" s="12" t="s">
        <v>177</v>
      </c>
      <c r="AB20" s="18">
        <v>0</v>
      </c>
      <c r="AC20" s="10" t="s">
        <v>266</v>
      </c>
      <c r="AD20" s="10" t="s">
        <v>266</v>
      </c>
      <c r="AE20" s="19" t="s">
        <v>280</v>
      </c>
      <c r="AF20" s="19" t="s">
        <v>267</v>
      </c>
      <c r="AG20" s="9" t="s">
        <v>163</v>
      </c>
      <c r="AH20" s="12" t="s">
        <v>164</v>
      </c>
      <c r="AI20" s="6">
        <v>1</v>
      </c>
      <c r="AJ20" s="6" t="s">
        <v>117</v>
      </c>
      <c r="AK20" s="6">
        <v>1</v>
      </c>
      <c r="AL20" s="6" t="s">
        <v>165</v>
      </c>
      <c r="AM20" s="19" t="s">
        <v>267</v>
      </c>
      <c r="AN20" s="19" t="s">
        <v>267</v>
      </c>
      <c r="AO20" s="19" t="s">
        <v>267</v>
      </c>
      <c r="AP20" s="19" t="s">
        <v>267</v>
      </c>
      <c r="AQ20" s="15" t="s">
        <v>166</v>
      </c>
      <c r="AR20" s="7">
        <v>43747</v>
      </c>
      <c r="AS20" s="7">
        <v>43747</v>
      </c>
    </row>
    <row r="21" spans="1:45" ht="38.25" x14ac:dyDescent="0.25">
      <c r="A21" s="6">
        <v>2019</v>
      </c>
      <c r="B21" s="7">
        <v>43709</v>
      </c>
      <c r="C21" s="7">
        <v>43738</v>
      </c>
      <c r="D21" s="3" t="s">
        <v>109</v>
      </c>
      <c r="E21" s="6" t="s">
        <v>113</v>
      </c>
      <c r="F21" s="9" t="s">
        <v>196</v>
      </c>
      <c r="G21" s="10" t="s">
        <v>151</v>
      </c>
      <c r="H21" s="19" t="s">
        <v>281</v>
      </c>
      <c r="I21" s="9" t="s">
        <v>172</v>
      </c>
      <c r="J21" s="11">
        <v>1</v>
      </c>
      <c r="K21" s="11" t="s">
        <v>153</v>
      </c>
      <c r="L21" s="11" t="s">
        <v>153</v>
      </c>
      <c r="M21" s="11" t="s">
        <v>153</v>
      </c>
      <c r="N21" s="12" t="s">
        <v>191</v>
      </c>
      <c r="O21" s="5" t="s">
        <v>192</v>
      </c>
      <c r="P21" s="5" t="s">
        <v>156</v>
      </c>
      <c r="Q21" s="15" t="s">
        <v>157</v>
      </c>
      <c r="R21" s="9" t="s">
        <v>193</v>
      </c>
      <c r="S21" s="16">
        <v>43718</v>
      </c>
      <c r="T21" s="17">
        <v>2974.13</v>
      </c>
      <c r="U21" s="17">
        <v>3449.99</v>
      </c>
      <c r="V21" s="18">
        <v>0</v>
      </c>
      <c r="W21" s="18">
        <v>0</v>
      </c>
      <c r="X21" s="6" t="s">
        <v>159</v>
      </c>
      <c r="Y21" s="6" t="s">
        <v>160</v>
      </c>
      <c r="Z21" s="6" t="s">
        <v>161</v>
      </c>
      <c r="AA21" s="12" t="s">
        <v>177</v>
      </c>
      <c r="AB21" s="18">
        <v>0</v>
      </c>
      <c r="AC21" s="10" t="s">
        <v>266</v>
      </c>
      <c r="AD21" s="10" t="s">
        <v>266</v>
      </c>
      <c r="AE21" s="19" t="s">
        <v>281</v>
      </c>
      <c r="AF21" s="19" t="s">
        <v>267</v>
      </c>
      <c r="AG21" s="9" t="s">
        <v>163</v>
      </c>
      <c r="AH21" s="12" t="s">
        <v>164</v>
      </c>
      <c r="AI21" s="6">
        <v>1</v>
      </c>
      <c r="AJ21" s="6" t="s">
        <v>117</v>
      </c>
      <c r="AK21" s="6">
        <v>1</v>
      </c>
      <c r="AL21" s="6" t="s">
        <v>165</v>
      </c>
      <c r="AM21" s="19" t="s">
        <v>267</v>
      </c>
      <c r="AN21" s="19" t="s">
        <v>267</v>
      </c>
      <c r="AO21" s="19" t="s">
        <v>267</v>
      </c>
      <c r="AP21" s="19" t="s">
        <v>267</v>
      </c>
      <c r="AQ21" s="15" t="s">
        <v>166</v>
      </c>
      <c r="AR21" s="7">
        <v>43747</v>
      </c>
      <c r="AS21" s="7">
        <v>43747</v>
      </c>
    </row>
    <row r="22" spans="1:45" ht="38.25" x14ac:dyDescent="0.25">
      <c r="A22" s="6">
        <v>2019</v>
      </c>
      <c r="B22" s="7">
        <v>43709</v>
      </c>
      <c r="C22" s="7">
        <v>43738</v>
      </c>
      <c r="D22" s="3" t="s">
        <v>109</v>
      </c>
      <c r="E22" s="6" t="s">
        <v>113</v>
      </c>
      <c r="F22" s="9" t="s">
        <v>196</v>
      </c>
      <c r="G22" s="10" t="s">
        <v>151</v>
      </c>
      <c r="H22" s="19" t="s">
        <v>282</v>
      </c>
      <c r="I22" s="9" t="s">
        <v>172</v>
      </c>
      <c r="J22" s="11">
        <v>1</v>
      </c>
      <c r="K22" s="11" t="s">
        <v>153</v>
      </c>
      <c r="L22" s="11" t="s">
        <v>153</v>
      </c>
      <c r="M22" s="11" t="s">
        <v>153</v>
      </c>
      <c r="N22" s="12" t="s">
        <v>194</v>
      </c>
      <c r="O22" s="5" t="s">
        <v>195</v>
      </c>
      <c r="P22" s="5" t="s">
        <v>156</v>
      </c>
      <c r="Q22" s="15" t="s">
        <v>157</v>
      </c>
      <c r="R22" s="9" t="s">
        <v>193</v>
      </c>
      <c r="S22" s="16">
        <v>43718</v>
      </c>
      <c r="T22" s="17">
        <v>5369</v>
      </c>
      <c r="U22" s="17">
        <v>6228.04</v>
      </c>
      <c r="V22" s="18">
        <v>0</v>
      </c>
      <c r="W22" s="18">
        <v>0</v>
      </c>
      <c r="X22" s="6" t="s">
        <v>159</v>
      </c>
      <c r="Y22" s="6" t="s">
        <v>160</v>
      </c>
      <c r="Z22" s="6" t="s">
        <v>161</v>
      </c>
      <c r="AA22" s="12" t="s">
        <v>177</v>
      </c>
      <c r="AB22" s="18">
        <v>0</v>
      </c>
      <c r="AC22" s="10" t="s">
        <v>266</v>
      </c>
      <c r="AD22" s="10" t="s">
        <v>266</v>
      </c>
      <c r="AE22" s="19" t="s">
        <v>282</v>
      </c>
      <c r="AF22" s="19" t="s">
        <v>267</v>
      </c>
      <c r="AG22" s="9" t="s">
        <v>163</v>
      </c>
      <c r="AH22" s="12" t="s">
        <v>164</v>
      </c>
      <c r="AI22" s="6">
        <v>1</v>
      </c>
      <c r="AJ22" s="6" t="s">
        <v>117</v>
      </c>
      <c r="AK22" s="6">
        <v>1</v>
      </c>
      <c r="AL22" s="6" t="s">
        <v>165</v>
      </c>
      <c r="AM22" s="19" t="s">
        <v>267</v>
      </c>
      <c r="AN22" s="19" t="s">
        <v>267</v>
      </c>
      <c r="AO22" s="19" t="s">
        <v>267</v>
      </c>
      <c r="AP22" s="19" t="s">
        <v>267</v>
      </c>
      <c r="AQ22" s="15" t="s">
        <v>166</v>
      </c>
      <c r="AR22" s="7">
        <v>43747</v>
      </c>
      <c r="AS22" s="7">
        <v>43747</v>
      </c>
    </row>
    <row r="23" spans="1:45" ht="38.25" x14ac:dyDescent="0.25">
      <c r="A23" s="6">
        <v>2019</v>
      </c>
      <c r="B23" s="7">
        <v>43709</v>
      </c>
      <c r="C23" s="7">
        <v>43738</v>
      </c>
      <c r="D23" s="3" t="s">
        <v>109</v>
      </c>
      <c r="E23" s="6" t="s">
        <v>113</v>
      </c>
      <c r="F23" s="9" t="s">
        <v>197</v>
      </c>
      <c r="G23" s="10" t="s">
        <v>151</v>
      </c>
      <c r="H23" s="19" t="s">
        <v>283</v>
      </c>
      <c r="I23" s="9" t="s">
        <v>172</v>
      </c>
      <c r="J23" s="11">
        <v>1</v>
      </c>
      <c r="K23" s="11" t="s">
        <v>153</v>
      </c>
      <c r="L23" s="11" t="s">
        <v>153</v>
      </c>
      <c r="M23" s="11" t="s">
        <v>153</v>
      </c>
      <c r="N23" s="12" t="s">
        <v>191</v>
      </c>
      <c r="O23" s="5" t="s">
        <v>192</v>
      </c>
      <c r="P23" s="5" t="s">
        <v>184</v>
      </c>
      <c r="Q23" s="15" t="s">
        <v>157</v>
      </c>
      <c r="R23" s="9" t="s">
        <v>193</v>
      </c>
      <c r="S23" s="16">
        <v>43718</v>
      </c>
      <c r="T23" s="17">
        <v>463.68</v>
      </c>
      <c r="U23" s="17">
        <v>537.87</v>
      </c>
      <c r="V23" s="18">
        <v>0</v>
      </c>
      <c r="W23" s="18">
        <v>0</v>
      </c>
      <c r="X23" s="6" t="s">
        <v>159</v>
      </c>
      <c r="Y23" s="6" t="s">
        <v>160</v>
      </c>
      <c r="Z23" s="6" t="s">
        <v>161</v>
      </c>
      <c r="AA23" s="12" t="s">
        <v>177</v>
      </c>
      <c r="AB23" s="18">
        <v>0</v>
      </c>
      <c r="AC23" s="10" t="s">
        <v>266</v>
      </c>
      <c r="AD23" s="10" t="s">
        <v>266</v>
      </c>
      <c r="AE23" s="19" t="s">
        <v>283</v>
      </c>
      <c r="AF23" s="19" t="s">
        <v>267</v>
      </c>
      <c r="AG23" s="9" t="s">
        <v>163</v>
      </c>
      <c r="AH23" s="12" t="s">
        <v>164</v>
      </c>
      <c r="AI23" s="6">
        <v>1</v>
      </c>
      <c r="AJ23" s="6" t="s">
        <v>117</v>
      </c>
      <c r="AK23" s="6">
        <v>1</v>
      </c>
      <c r="AL23" s="6" t="s">
        <v>165</v>
      </c>
      <c r="AM23" s="19" t="s">
        <v>267</v>
      </c>
      <c r="AN23" s="19" t="s">
        <v>267</v>
      </c>
      <c r="AO23" s="19" t="s">
        <v>267</v>
      </c>
      <c r="AP23" s="19" t="s">
        <v>267</v>
      </c>
      <c r="AQ23" s="15" t="s">
        <v>166</v>
      </c>
      <c r="AR23" s="7">
        <v>43747</v>
      </c>
      <c r="AS23" s="7">
        <v>43747</v>
      </c>
    </row>
    <row r="24" spans="1:45" ht="38.25" x14ac:dyDescent="0.25">
      <c r="A24" s="6">
        <v>2019</v>
      </c>
      <c r="B24" s="7">
        <v>43709</v>
      </c>
      <c r="C24" s="7">
        <v>43738</v>
      </c>
      <c r="D24" s="3" t="s">
        <v>109</v>
      </c>
      <c r="E24" s="6" t="s">
        <v>113</v>
      </c>
      <c r="F24" s="9" t="s">
        <v>197</v>
      </c>
      <c r="G24" s="10" t="s">
        <v>151</v>
      </c>
      <c r="H24" s="19" t="s">
        <v>284</v>
      </c>
      <c r="I24" s="9" t="s">
        <v>172</v>
      </c>
      <c r="J24" s="11">
        <v>1</v>
      </c>
      <c r="K24" s="11" t="s">
        <v>153</v>
      </c>
      <c r="L24" s="11" t="s">
        <v>153</v>
      </c>
      <c r="M24" s="11" t="s">
        <v>153</v>
      </c>
      <c r="N24" s="12" t="s">
        <v>194</v>
      </c>
      <c r="O24" s="5" t="s">
        <v>195</v>
      </c>
      <c r="P24" s="5" t="s">
        <v>184</v>
      </c>
      <c r="Q24" s="15" t="s">
        <v>157</v>
      </c>
      <c r="R24" s="9" t="s">
        <v>193</v>
      </c>
      <c r="S24" s="16">
        <v>43718</v>
      </c>
      <c r="T24" s="17">
        <v>1985</v>
      </c>
      <c r="U24" s="17">
        <v>2302.6</v>
      </c>
      <c r="V24" s="18">
        <v>0</v>
      </c>
      <c r="W24" s="18">
        <v>0</v>
      </c>
      <c r="X24" s="6" t="s">
        <v>159</v>
      </c>
      <c r="Y24" s="6" t="s">
        <v>160</v>
      </c>
      <c r="Z24" s="6" t="s">
        <v>161</v>
      </c>
      <c r="AA24" s="12" t="s">
        <v>177</v>
      </c>
      <c r="AB24" s="18">
        <v>0</v>
      </c>
      <c r="AC24" s="10" t="s">
        <v>266</v>
      </c>
      <c r="AD24" s="10" t="s">
        <v>266</v>
      </c>
      <c r="AE24" s="19" t="s">
        <v>284</v>
      </c>
      <c r="AF24" s="19" t="s">
        <v>267</v>
      </c>
      <c r="AG24" s="9" t="s">
        <v>163</v>
      </c>
      <c r="AH24" s="12" t="s">
        <v>164</v>
      </c>
      <c r="AI24" s="6">
        <v>1</v>
      </c>
      <c r="AJ24" s="6" t="s">
        <v>117</v>
      </c>
      <c r="AK24" s="6">
        <v>1</v>
      </c>
      <c r="AL24" s="6" t="s">
        <v>165</v>
      </c>
      <c r="AM24" s="19" t="s">
        <v>267</v>
      </c>
      <c r="AN24" s="19" t="s">
        <v>267</v>
      </c>
      <c r="AO24" s="19" t="s">
        <v>267</v>
      </c>
      <c r="AP24" s="19" t="s">
        <v>267</v>
      </c>
      <c r="AQ24" s="15" t="s">
        <v>166</v>
      </c>
      <c r="AR24" s="7">
        <v>43747</v>
      </c>
      <c r="AS24" s="7">
        <v>43747</v>
      </c>
    </row>
    <row r="25" spans="1:45" ht="38.25" x14ac:dyDescent="0.25">
      <c r="A25" s="6">
        <v>2019</v>
      </c>
      <c r="B25" s="7">
        <v>43709</v>
      </c>
      <c r="C25" s="7">
        <v>43738</v>
      </c>
      <c r="D25" s="3" t="s">
        <v>109</v>
      </c>
      <c r="E25" s="6" t="s">
        <v>113</v>
      </c>
      <c r="F25" s="9" t="s">
        <v>198</v>
      </c>
      <c r="G25" s="10" t="s">
        <v>151</v>
      </c>
      <c r="H25" s="19" t="s">
        <v>285</v>
      </c>
      <c r="I25" s="9" t="s">
        <v>172</v>
      </c>
      <c r="J25" s="11">
        <v>1</v>
      </c>
      <c r="K25" s="11" t="s">
        <v>153</v>
      </c>
      <c r="L25" s="11" t="s">
        <v>153</v>
      </c>
      <c r="M25" s="11" t="s">
        <v>153</v>
      </c>
      <c r="N25" s="12" t="s">
        <v>191</v>
      </c>
      <c r="O25" s="5" t="s">
        <v>192</v>
      </c>
      <c r="P25" s="5" t="s">
        <v>188</v>
      </c>
      <c r="Q25" s="15" t="s">
        <v>157</v>
      </c>
      <c r="R25" s="9" t="s">
        <v>193</v>
      </c>
      <c r="S25" s="16">
        <v>43718</v>
      </c>
      <c r="T25" s="17">
        <v>2077.48</v>
      </c>
      <c r="U25" s="17">
        <v>2409.88</v>
      </c>
      <c r="V25" s="18">
        <v>0</v>
      </c>
      <c r="W25" s="18">
        <v>0</v>
      </c>
      <c r="X25" s="6" t="s">
        <v>159</v>
      </c>
      <c r="Y25" s="6" t="s">
        <v>160</v>
      </c>
      <c r="Z25" s="6" t="s">
        <v>161</v>
      </c>
      <c r="AA25" s="12" t="s">
        <v>177</v>
      </c>
      <c r="AB25" s="18">
        <v>0</v>
      </c>
      <c r="AC25" s="10" t="s">
        <v>266</v>
      </c>
      <c r="AD25" s="10" t="s">
        <v>266</v>
      </c>
      <c r="AE25" s="19" t="s">
        <v>285</v>
      </c>
      <c r="AF25" s="19" t="s">
        <v>267</v>
      </c>
      <c r="AG25" s="9" t="s">
        <v>163</v>
      </c>
      <c r="AH25" s="12" t="s">
        <v>164</v>
      </c>
      <c r="AI25" s="6">
        <v>1</v>
      </c>
      <c r="AJ25" s="6" t="s">
        <v>117</v>
      </c>
      <c r="AK25" s="6">
        <v>1</v>
      </c>
      <c r="AL25" s="6" t="s">
        <v>165</v>
      </c>
      <c r="AM25" s="19" t="s">
        <v>267</v>
      </c>
      <c r="AN25" s="19" t="s">
        <v>267</v>
      </c>
      <c r="AO25" s="19" t="s">
        <v>267</v>
      </c>
      <c r="AP25" s="19" t="s">
        <v>267</v>
      </c>
      <c r="AQ25" s="15" t="s">
        <v>166</v>
      </c>
      <c r="AR25" s="7">
        <v>43747</v>
      </c>
      <c r="AS25" s="7">
        <v>43747</v>
      </c>
    </row>
    <row r="26" spans="1:45" ht="38.25" x14ac:dyDescent="0.25">
      <c r="A26" s="6">
        <v>2019</v>
      </c>
      <c r="B26" s="7">
        <v>43709</v>
      </c>
      <c r="C26" s="7">
        <v>43738</v>
      </c>
      <c r="D26" s="3" t="s">
        <v>109</v>
      </c>
      <c r="E26" s="6" t="s">
        <v>115</v>
      </c>
      <c r="F26" s="9" t="s">
        <v>199</v>
      </c>
      <c r="G26" s="10" t="s">
        <v>151</v>
      </c>
      <c r="H26" s="19" t="s">
        <v>286</v>
      </c>
      <c r="I26" s="9" t="s">
        <v>200</v>
      </c>
      <c r="J26" s="11">
        <v>1</v>
      </c>
      <c r="K26" s="11" t="s">
        <v>153</v>
      </c>
      <c r="L26" s="11" t="s">
        <v>153</v>
      </c>
      <c r="M26" s="11" t="s">
        <v>153</v>
      </c>
      <c r="N26" s="12" t="s">
        <v>186</v>
      </c>
      <c r="O26" s="5" t="s">
        <v>187</v>
      </c>
      <c r="P26" s="5" t="s">
        <v>156</v>
      </c>
      <c r="Q26" s="15" t="s">
        <v>157</v>
      </c>
      <c r="R26" s="13" t="s">
        <v>201</v>
      </c>
      <c r="S26" s="16">
        <v>43721</v>
      </c>
      <c r="T26" s="17">
        <v>414</v>
      </c>
      <c r="U26" s="17">
        <v>480.24</v>
      </c>
      <c r="V26" s="18">
        <v>0</v>
      </c>
      <c r="W26" s="18">
        <v>0</v>
      </c>
      <c r="X26" s="6" t="s">
        <v>159</v>
      </c>
      <c r="Y26" s="6" t="s">
        <v>160</v>
      </c>
      <c r="Z26" s="6" t="s">
        <v>161</v>
      </c>
      <c r="AA26" s="12" t="s">
        <v>162</v>
      </c>
      <c r="AB26" s="18">
        <v>0</v>
      </c>
      <c r="AC26" s="10" t="s">
        <v>266</v>
      </c>
      <c r="AD26" s="10" t="s">
        <v>266</v>
      </c>
      <c r="AE26" s="19" t="s">
        <v>286</v>
      </c>
      <c r="AF26" s="19" t="s">
        <v>267</v>
      </c>
      <c r="AG26" s="9" t="s">
        <v>163</v>
      </c>
      <c r="AH26" s="12" t="s">
        <v>164</v>
      </c>
      <c r="AI26" s="6">
        <v>1</v>
      </c>
      <c r="AJ26" s="6" t="s">
        <v>117</v>
      </c>
      <c r="AK26" s="6">
        <v>1</v>
      </c>
      <c r="AL26" s="6" t="s">
        <v>165</v>
      </c>
      <c r="AM26" s="19" t="s">
        <v>267</v>
      </c>
      <c r="AN26" s="19" t="s">
        <v>267</v>
      </c>
      <c r="AO26" s="19" t="s">
        <v>267</v>
      </c>
      <c r="AP26" s="19" t="s">
        <v>267</v>
      </c>
      <c r="AQ26" s="15" t="s">
        <v>166</v>
      </c>
      <c r="AR26" s="7">
        <v>43747</v>
      </c>
      <c r="AS26" s="7">
        <v>43747</v>
      </c>
    </row>
    <row r="27" spans="1:45" ht="38.25" x14ac:dyDescent="0.25">
      <c r="A27" s="6">
        <v>2019</v>
      </c>
      <c r="B27" s="7">
        <v>43709</v>
      </c>
      <c r="C27" s="7">
        <v>43738</v>
      </c>
      <c r="D27" s="3" t="s">
        <v>109</v>
      </c>
      <c r="E27" s="6" t="s">
        <v>113</v>
      </c>
      <c r="F27" s="9" t="s">
        <v>202</v>
      </c>
      <c r="G27" s="10" t="s">
        <v>151</v>
      </c>
      <c r="H27" s="19" t="s">
        <v>287</v>
      </c>
      <c r="I27" s="9" t="s">
        <v>200</v>
      </c>
      <c r="J27" s="11">
        <v>1</v>
      </c>
      <c r="K27" s="11" t="s">
        <v>153</v>
      </c>
      <c r="L27" s="11" t="s">
        <v>153</v>
      </c>
      <c r="M27" s="11" t="s">
        <v>153</v>
      </c>
      <c r="N27" s="12" t="s">
        <v>203</v>
      </c>
      <c r="O27" s="5" t="s">
        <v>204</v>
      </c>
      <c r="P27" s="5" t="s">
        <v>205</v>
      </c>
      <c r="Q27" s="15" t="s">
        <v>157</v>
      </c>
      <c r="R27" s="13" t="s">
        <v>201</v>
      </c>
      <c r="S27" s="16">
        <v>43721</v>
      </c>
      <c r="T27" s="17">
        <v>650.5</v>
      </c>
      <c r="U27" s="17">
        <v>754.58</v>
      </c>
      <c r="V27" s="18">
        <v>0</v>
      </c>
      <c r="W27" s="18">
        <v>0</v>
      </c>
      <c r="X27" s="6" t="s">
        <v>159</v>
      </c>
      <c r="Y27" s="6" t="s">
        <v>160</v>
      </c>
      <c r="Z27" s="6" t="s">
        <v>161</v>
      </c>
      <c r="AA27" s="12" t="s">
        <v>177</v>
      </c>
      <c r="AB27" s="18">
        <v>0</v>
      </c>
      <c r="AC27" s="10" t="s">
        <v>266</v>
      </c>
      <c r="AD27" s="10" t="s">
        <v>266</v>
      </c>
      <c r="AE27" s="19" t="s">
        <v>287</v>
      </c>
      <c r="AF27" s="19" t="s">
        <v>267</v>
      </c>
      <c r="AG27" s="9" t="s">
        <v>163</v>
      </c>
      <c r="AH27" s="12" t="s">
        <v>164</v>
      </c>
      <c r="AI27" s="6">
        <v>1</v>
      </c>
      <c r="AJ27" s="6" t="s">
        <v>117</v>
      </c>
      <c r="AK27" s="6">
        <v>1</v>
      </c>
      <c r="AL27" s="6" t="s">
        <v>165</v>
      </c>
      <c r="AM27" s="19" t="s">
        <v>267</v>
      </c>
      <c r="AN27" s="19" t="s">
        <v>267</v>
      </c>
      <c r="AO27" s="19" t="s">
        <v>267</v>
      </c>
      <c r="AP27" s="19" t="s">
        <v>267</v>
      </c>
      <c r="AQ27" s="15" t="s">
        <v>166</v>
      </c>
      <c r="AR27" s="7">
        <v>43747</v>
      </c>
      <c r="AS27" s="7">
        <v>43747</v>
      </c>
    </row>
    <row r="28" spans="1:45" ht="38.25" x14ac:dyDescent="0.25">
      <c r="A28" s="6">
        <v>2019</v>
      </c>
      <c r="B28" s="7">
        <v>43709</v>
      </c>
      <c r="C28" s="7">
        <v>43738</v>
      </c>
      <c r="D28" s="3" t="s">
        <v>109</v>
      </c>
      <c r="E28" s="6" t="s">
        <v>113</v>
      </c>
      <c r="F28" s="9" t="s">
        <v>202</v>
      </c>
      <c r="G28" s="10" t="s">
        <v>151</v>
      </c>
      <c r="H28" s="19" t="s">
        <v>288</v>
      </c>
      <c r="I28" s="9" t="s">
        <v>200</v>
      </c>
      <c r="J28" s="11">
        <v>1</v>
      </c>
      <c r="K28" s="11" t="s">
        <v>153</v>
      </c>
      <c r="L28" s="11" t="s">
        <v>153</v>
      </c>
      <c r="M28" s="11" t="s">
        <v>153</v>
      </c>
      <c r="N28" s="12" t="s">
        <v>186</v>
      </c>
      <c r="O28" s="5" t="s">
        <v>187</v>
      </c>
      <c r="P28" s="5" t="s">
        <v>205</v>
      </c>
      <c r="Q28" s="15" t="s">
        <v>157</v>
      </c>
      <c r="R28" s="13" t="s">
        <v>201</v>
      </c>
      <c r="S28" s="16">
        <v>43721</v>
      </c>
      <c r="T28" s="17">
        <v>3457</v>
      </c>
      <c r="U28" s="17">
        <v>4010.12</v>
      </c>
      <c r="V28" s="18">
        <v>0</v>
      </c>
      <c r="W28" s="18">
        <v>0</v>
      </c>
      <c r="X28" s="6" t="s">
        <v>159</v>
      </c>
      <c r="Y28" s="6" t="s">
        <v>160</v>
      </c>
      <c r="Z28" s="6" t="s">
        <v>161</v>
      </c>
      <c r="AA28" s="12" t="s">
        <v>177</v>
      </c>
      <c r="AB28" s="18">
        <v>0</v>
      </c>
      <c r="AC28" s="10" t="s">
        <v>266</v>
      </c>
      <c r="AD28" s="10" t="s">
        <v>266</v>
      </c>
      <c r="AE28" s="19" t="s">
        <v>288</v>
      </c>
      <c r="AF28" s="19" t="s">
        <v>267</v>
      </c>
      <c r="AG28" s="9" t="s">
        <v>163</v>
      </c>
      <c r="AH28" s="12" t="s">
        <v>164</v>
      </c>
      <c r="AI28" s="6">
        <v>1</v>
      </c>
      <c r="AJ28" s="6" t="s">
        <v>117</v>
      </c>
      <c r="AK28" s="6">
        <v>1</v>
      </c>
      <c r="AL28" s="6" t="s">
        <v>165</v>
      </c>
      <c r="AM28" s="19" t="s">
        <v>267</v>
      </c>
      <c r="AN28" s="19" t="s">
        <v>267</v>
      </c>
      <c r="AO28" s="19" t="s">
        <v>267</v>
      </c>
      <c r="AP28" s="19" t="s">
        <v>267</v>
      </c>
      <c r="AQ28" s="15" t="s">
        <v>166</v>
      </c>
      <c r="AR28" s="7">
        <v>43747</v>
      </c>
      <c r="AS28" s="7">
        <v>43747</v>
      </c>
    </row>
    <row r="29" spans="1:45" ht="38.25" x14ac:dyDescent="0.25">
      <c r="A29" s="6">
        <v>2019</v>
      </c>
      <c r="B29" s="7">
        <v>43709</v>
      </c>
      <c r="C29" s="7">
        <v>43738</v>
      </c>
      <c r="D29" s="3" t="s">
        <v>109</v>
      </c>
      <c r="E29" s="6" t="s">
        <v>113</v>
      </c>
      <c r="F29" s="9" t="s">
        <v>206</v>
      </c>
      <c r="G29" s="10" t="s">
        <v>151</v>
      </c>
      <c r="H29" s="19" t="s">
        <v>289</v>
      </c>
      <c r="I29" s="9" t="s">
        <v>207</v>
      </c>
      <c r="J29" s="11">
        <v>1</v>
      </c>
      <c r="K29" s="11" t="s">
        <v>153</v>
      </c>
      <c r="L29" s="11" t="s">
        <v>153</v>
      </c>
      <c r="M29" s="11" t="s">
        <v>153</v>
      </c>
      <c r="N29" s="12" t="s">
        <v>208</v>
      </c>
      <c r="O29" s="5" t="s">
        <v>209</v>
      </c>
      <c r="P29" s="5" t="s">
        <v>181</v>
      </c>
      <c r="Q29" s="15" t="s">
        <v>157</v>
      </c>
      <c r="R29" s="13" t="s">
        <v>210</v>
      </c>
      <c r="S29" s="16">
        <v>43717</v>
      </c>
      <c r="T29" s="17">
        <v>1120</v>
      </c>
      <c r="U29" s="17">
        <v>1299.2</v>
      </c>
      <c r="V29" s="18">
        <v>0</v>
      </c>
      <c r="W29" s="18">
        <v>0</v>
      </c>
      <c r="X29" s="6" t="s">
        <v>159</v>
      </c>
      <c r="Y29" s="6" t="s">
        <v>160</v>
      </c>
      <c r="Z29" s="6" t="s">
        <v>161</v>
      </c>
      <c r="AA29" s="12" t="s">
        <v>177</v>
      </c>
      <c r="AB29" s="18">
        <v>0</v>
      </c>
      <c r="AC29" s="10" t="s">
        <v>266</v>
      </c>
      <c r="AD29" s="10" t="s">
        <v>266</v>
      </c>
      <c r="AE29" s="19" t="s">
        <v>289</v>
      </c>
      <c r="AF29" s="19" t="s">
        <v>267</v>
      </c>
      <c r="AG29" s="9" t="s">
        <v>163</v>
      </c>
      <c r="AH29" s="12" t="s">
        <v>164</v>
      </c>
      <c r="AI29" s="6">
        <v>1</v>
      </c>
      <c r="AJ29" s="6" t="s">
        <v>117</v>
      </c>
      <c r="AK29" s="6">
        <v>1</v>
      </c>
      <c r="AL29" s="6" t="s">
        <v>165</v>
      </c>
      <c r="AM29" s="19" t="s">
        <v>267</v>
      </c>
      <c r="AN29" s="19" t="s">
        <v>267</v>
      </c>
      <c r="AO29" s="19" t="s">
        <v>267</v>
      </c>
      <c r="AP29" s="19" t="s">
        <v>267</v>
      </c>
      <c r="AQ29" s="15" t="s">
        <v>166</v>
      </c>
      <c r="AR29" s="7">
        <v>43747</v>
      </c>
      <c r="AS29" s="7">
        <v>43747</v>
      </c>
    </row>
    <row r="30" spans="1:45" ht="38.25" x14ac:dyDescent="0.25">
      <c r="A30" s="6">
        <v>2019</v>
      </c>
      <c r="B30" s="7">
        <v>43709</v>
      </c>
      <c r="C30" s="7">
        <v>43738</v>
      </c>
      <c r="D30" s="3" t="s">
        <v>109</v>
      </c>
      <c r="E30" s="6" t="s">
        <v>113</v>
      </c>
      <c r="F30" s="9" t="s">
        <v>206</v>
      </c>
      <c r="G30" s="10" t="s">
        <v>151</v>
      </c>
      <c r="H30" s="19" t="s">
        <v>290</v>
      </c>
      <c r="I30" s="9" t="s">
        <v>207</v>
      </c>
      <c r="J30" s="11">
        <v>1</v>
      </c>
      <c r="K30" s="11" t="s">
        <v>153</v>
      </c>
      <c r="L30" s="11" t="s">
        <v>153</v>
      </c>
      <c r="M30" s="11" t="s">
        <v>153</v>
      </c>
      <c r="N30" s="12" t="s">
        <v>211</v>
      </c>
      <c r="O30" s="5" t="s">
        <v>212</v>
      </c>
      <c r="P30" s="5" t="s">
        <v>181</v>
      </c>
      <c r="Q30" s="15" t="s">
        <v>157</v>
      </c>
      <c r="R30" s="13" t="s">
        <v>210</v>
      </c>
      <c r="S30" s="16">
        <v>43717</v>
      </c>
      <c r="T30" s="17">
        <v>3875</v>
      </c>
      <c r="U30" s="17">
        <v>4495</v>
      </c>
      <c r="V30" s="18">
        <v>0</v>
      </c>
      <c r="W30" s="18">
        <v>0</v>
      </c>
      <c r="X30" s="6" t="s">
        <v>159</v>
      </c>
      <c r="Y30" s="6" t="s">
        <v>160</v>
      </c>
      <c r="Z30" s="6" t="s">
        <v>161</v>
      </c>
      <c r="AA30" s="12" t="s">
        <v>177</v>
      </c>
      <c r="AB30" s="18">
        <v>0</v>
      </c>
      <c r="AC30" s="10" t="s">
        <v>266</v>
      </c>
      <c r="AD30" s="10" t="s">
        <v>266</v>
      </c>
      <c r="AE30" s="19" t="s">
        <v>290</v>
      </c>
      <c r="AF30" s="19" t="s">
        <v>267</v>
      </c>
      <c r="AG30" s="9" t="s">
        <v>163</v>
      </c>
      <c r="AH30" s="12" t="s">
        <v>164</v>
      </c>
      <c r="AI30" s="6">
        <v>1</v>
      </c>
      <c r="AJ30" s="6" t="s">
        <v>117</v>
      </c>
      <c r="AK30" s="6">
        <v>1</v>
      </c>
      <c r="AL30" s="6" t="s">
        <v>165</v>
      </c>
      <c r="AM30" s="19" t="s">
        <v>267</v>
      </c>
      <c r="AN30" s="19" t="s">
        <v>267</v>
      </c>
      <c r="AO30" s="19" t="s">
        <v>267</v>
      </c>
      <c r="AP30" s="19" t="s">
        <v>267</v>
      </c>
      <c r="AQ30" s="15" t="s">
        <v>166</v>
      </c>
      <c r="AR30" s="7">
        <v>43747</v>
      </c>
      <c r="AS30" s="7">
        <v>43747</v>
      </c>
    </row>
    <row r="31" spans="1:45" ht="38.25" x14ac:dyDescent="0.25">
      <c r="A31" s="6">
        <v>2019</v>
      </c>
      <c r="B31" s="7">
        <v>43709</v>
      </c>
      <c r="C31" s="7">
        <v>43738</v>
      </c>
      <c r="D31" s="3" t="s">
        <v>109</v>
      </c>
      <c r="E31" s="6" t="s">
        <v>113</v>
      </c>
      <c r="F31" s="9" t="s">
        <v>213</v>
      </c>
      <c r="G31" s="10" t="s">
        <v>151</v>
      </c>
      <c r="H31" s="19" t="s">
        <v>291</v>
      </c>
      <c r="I31" s="9" t="s">
        <v>214</v>
      </c>
      <c r="J31" s="11">
        <v>1</v>
      </c>
      <c r="K31" s="11" t="s">
        <v>153</v>
      </c>
      <c r="L31" s="11" t="s">
        <v>153</v>
      </c>
      <c r="M31" s="11" t="s">
        <v>153</v>
      </c>
      <c r="N31" s="12" t="s">
        <v>215</v>
      </c>
      <c r="O31" s="5" t="s">
        <v>216</v>
      </c>
      <c r="P31" s="5" t="s">
        <v>181</v>
      </c>
      <c r="Q31" s="15" t="s">
        <v>157</v>
      </c>
      <c r="R31" s="9" t="s">
        <v>217</v>
      </c>
      <c r="S31" s="16">
        <v>43726</v>
      </c>
      <c r="T31" s="17">
        <v>13044</v>
      </c>
      <c r="U31" s="17">
        <v>15131.04</v>
      </c>
      <c r="V31" s="18">
        <v>0</v>
      </c>
      <c r="W31" s="18">
        <v>0</v>
      </c>
      <c r="X31" s="6" t="s">
        <v>159</v>
      </c>
      <c r="Y31" s="6" t="s">
        <v>160</v>
      </c>
      <c r="Z31" s="6" t="s">
        <v>161</v>
      </c>
      <c r="AA31" s="12" t="s">
        <v>177</v>
      </c>
      <c r="AB31" s="18">
        <v>0</v>
      </c>
      <c r="AC31" s="10" t="s">
        <v>266</v>
      </c>
      <c r="AD31" s="10" t="s">
        <v>266</v>
      </c>
      <c r="AE31" s="19" t="s">
        <v>291</v>
      </c>
      <c r="AF31" s="19" t="s">
        <v>267</v>
      </c>
      <c r="AG31" s="9" t="s">
        <v>163</v>
      </c>
      <c r="AH31" s="12" t="s">
        <v>164</v>
      </c>
      <c r="AI31" s="6">
        <v>1</v>
      </c>
      <c r="AJ31" s="6" t="s">
        <v>117</v>
      </c>
      <c r="AK31" s="6">
        <v>1</v>
      </c>
      <c r="AL31" s="6" t="s">
        <v>165</v>
      </c>
      <c r="AM31" s="19" t="s">
        <v>267</v>
      </c>
      <c r="AN31" s="19" t="s">
        <v>267</v>
      </c>
      <c r="AO31" s="19" t="s">
        <v>267</v>
      </c>
      <c r="AP31" s="19" t="s">
        <v>267</v>
      </c>
      <c r="AQ31" s="15" t="s">
        <v>166</v>
      </c>
      <c r="AR31" s="7">
        <v>43747</v>
      </c>
      <c r="AS31" s="7">
        <v>43747</v>
      </c>
    </row>
    <row r="32" spans="1:45" ht="38.25" x14ac:dyDescent="0.25">
      <c r="A32" s="6">
        <v>2019</v>
      </c>
      <c r="B32" s="7">
        <v>43709</v>
      </c>
      <c r="C32" s="7">
        <v>43738</v>
      </c>
      <c r="D32" s="3" t="s">
        <v>109</v>
      </c>
      <c r="E32" s="6" t="s">
        <v>113</v>
      </c>
      <c r="F32" s="9" t="s">
        <v>213</v>
      </c>
      <c r="G32" s="10" t="s">
        <v>151</v>
      </c>
      <c r="H32" s="19" t="s">
        <v>292</v>
      </c>
      <c r="I32" s="9" t="s">
        <v>214</v>
      </c>
      <c r="J32" s="11">
        <v>1</v>
      </c>
      <c r="K32" s="11" t="s">
        <v>153</v>
      </c>
      <c r="L32" s="11" t="s">
        <v>153</v>
      </c>
      <c r="M32" s="11" t="s">
        <v>153</v>
      </c>
      <c r="N32" s="12" t="s">
        <v>186</v>
      </c>
      <c r="O32" s="5" t="s">
        <v>187</v>
      </c>
      <c r="P32" s="5" t="s">
        <v>181</v>
      </c>
      <c r="Q32" s="15" t="s">
        <v>157</v>
      </c>
      <c r="R32" s="9" t="s">
        <v>217</v>
      </c>
      <c r="S32" s="16">
        <v>43726</v>
      </c>
      <c r="T32" s="17">
        <v>4196</v>
      </c>
      <c r="U32" s="17">
        <v>4867.3599999999997</v>
      </c>
      <c r="V32" s="18">
        <v>0</v>
      </c>
      <c r="W32" s="18">
        <v>0</v>
      </c>
      <c r="X32" s="6" t="s">
        <v>159</v>
      </c>
      <c r="Y32" s="6" t="s">
        <v>160</v>
      </c>
      <c r="Z32" s="6" t="s">
        <v>161</v>
      </c>
      <c r="AA32" s="12" t="s">
        <v>177</v>
      </c>
      <c r="AB32" s="18">
        <v>0</v>
      </c>
      <c r="AC32" s="10" t="s">
        <v>266</v>
      </c>
      <c r="AD32" s="10" t="s">
        <v>266</v>
      </c>
      <c r="AE32" s="19" t="s">
        <v>292</v>
      </c>
      <c r="AF32" s="19" t="s">
        <v>267</v>
      </c>
      <c r="AG32" s="9" t="s">
        <v>163</v>
      </c>
      <c r="AH32" s="12" t="s">
        <v>164</v>
      </c>
      <c r="AI32" s="6">
        <v>1</v>
      </c>
      <c r="AJ32" s="6" t="s">
        <v>117</v>
      </c>
      <c r="AK32" s="6">
        <v>1</v>
      </c>
      <c r="AL32" s="6" t="s">
        <v>165</v>
      </c>
      <c r="AM32" s="19" t="s">
        <v>267</v>
      </c>
      <c r="AN32" s="19" t="s">
        <v>267</v>
      </c>
      <c r="AO32" s="19" t="s">
        <v>267</v>
      </c>
      <c r="AP32" s="19" t="s">
        <v>267</v>
      </c>
      <c r="AQ32" s="15" t="s">
        <v>166</v>
      </c>
      <c r="AR32" s="7">
        <v>43747</v>
      </c>
      <c r="AS32" s="7">
        <v>43747</v>
      </c>
    </row>
    <row r="33" spans="1:45" ht="38.25" x14ac:dyDescent="0.25">
      <c r="A33" s="6">
        <v>2019</v>
      </c>
      <c r="B33" s="7">
        <v>43709</v>
      </c>
      <c r="C33" s="7">
        <v>43738</v>
      </c>
      <c r="D33" s="3" t="s">
        <v>109</v>
      </c>
      <c r="E33" s="6" t="s">
        <v>113</v>
      </c>
      <c r="F33" s="9" t="s">
        <v>218</v>
      </c>
      <c r="G33" s="10" t="s">
        <v>151</v>
      </c>
      <c r="H33" s="19" t="s">
        <v>293</v>
      </c>
      <c r="I33" s="9" t="s">
        <v>152</v>
      </c>
      <c r="J33" s="11">
        <v>1</v>
      </c>
      <c r="K33" s="11" t="s">
        <v>153</v>
      </c>
      <c r="L33" s="11" t="s">
        <v>153</v>
      </c>
      <c r="M33" s="11" t="s">
        <v>153</v>
      </c>
      <c r="N33" s="12" t="s">
        <v>174</v>
      </c>
      <c r="O33" s="5" t="s">
        <v>175</v>
      </c>
      <c r="P33" s="5" t="s">
        <v>181</v>
      </c>
      <c r="Q33" s="15" t="s">
        <v>157</v>
      </c>
      <c r="R33" s="9" t="s">
        <v>219</v>
      </c>
      <c r="S33" s="16">
        <v>43714</v>
      </c>
      <c r="T33" s="17">
        <v>7230</v>
      </c>
      <c r="U33" s="17">
        <v>8386.7999999999993</v>
      </c>
      <c r="V33" s="18">
        <v>0</v>
      </c>
      <c r="W33" s="18">
        <v>0</v>
      </c>
      <c r="X33" s="6" t="s">
        <v>159</v>
      </c>
      <c r="Y33" s="6" t="s">
        <v>160</v>
      </c>
      <c r="Z33" s="6" t="s">
        <v>161</v>
      </c>
      <c r="AA33" s="12" t="s">
        <v>177</v>
      </c>
      <c r="AB33" s="18">
        <v>0</v>
      </c>
      <c r="AC33" s="10" t="s">
        <v>266</v>
      </c>
      <c r="AD33" s="10" t="s">
        <v>266</v>
      </c>
      <c r="AE33" s="19" t="s">
        <v>293</v>
      </c>
      <c r="AF33" s="19" t="s">
        <v>267</v>
      </c>
      <c r="AG33" s="9" t="s">
        <v>163</v>
      </c>
      <c r="AH33" s="12" t="s">
        <v>164</v>
      </c>
      <c r="AI33" s="6">
        <v>1</v>
      </c>
      <c r="AJ33" s="6" t="s">
        <v>117</v>
      </c>
      <c r="AK33" s="6">
        <v>1</v>
      </c>
      <c r="AL33" s="6" t="s">
        <v>165</v>
      </c>
      <c r="AM33" s="19" t="s">
        <v>267</v>
      </c>
      <c r="AN33" s="19" t="s">
        <v>267</v>
      </c>
      <c r="AO33" s="19" t="s">
        <v>267</v>
      </c>
      <c r="AP33" s="19" t="s">
        <v>267</v>
      </c>
      <c r="AQ33" s="15" t="s">
        <v>166</v>
      </c>
      <c r="AR33" s="7">
        <v>43747</v>
      </c>
      <c r="AS33" s="7">
        <v>43747</v>
      </c>
    </row>
    <row r="34" spans="1:45" ht="38.25" x14ac:dyDescent="0.25">
      <c r="A34" s="6">
        <v>2019</v>
      </c>
      <c r="B34" s="7">
        <v>43709</v>
      </c>
      <c r="C34" s="7">
        <v>43738</v>
      </c>
      <c r="D34" s="3" t="s">
        <v>109</v>
      </c>
      <c r="E34" s="6" t="s">
        <v>113</v>
      </c>
      <c r="F34" s="9" t="s">
        <v>220</v>
      </c>
      <c r="G34" s="10" t="s">
        <v>151</v>
      </c>
      <c r="H34" s="19" t="s">
        <v>294</v>
      </c>
      <c r="I34" s="9" t="s">
        <v>214</v>
      </c>
      <c r="J34" s="11">
        <v>1</v>
      </c>
      <c r="K34" s="11" t="s">
        <v>153</v>
      </c>
      <c r="L34" s="11" t="s">
        <v>153</v>
      </c>
      <c r="M34" s="11" t="s">
        <v>153</v>
      </c>
      <c r="N34" s="12" t="s">
        <v>208</v>
      </c>
      <c r="O34" s="5" t="s">
        <v>209</v>
      </c>
      <c r="P34" s="5" t="s">
        <v>181</v>
      </c>
      <c r="Q34" s="15" t="s">
        <v>157</v>
      </c>
      <c r="R34" s="9" t="s">
        <v>221</v>
      </c>
      <c r="S34" s="16">
        <v>43717</v>
      </c>
      <c r="T34" s="17">
        <v>4088</v>
      </c>
      <c r="U34" s="17">
        <v>4742.08</v>
      </c>
      <c r="V34" s="18">
        <v>0</v>
      </c>
      <c r="W34" s="18">
        <v>0</v>
      </c>
      <c r="X34" s="6" t="s">
        <v>159</v>
      </c>
      <c r="Y34" s="6" t="s">
        <v>160</v>
      </c>
      <c r="Z34" s="6" t="s">
        <v>161</v>
      </c>
      <c r="AA34" s="12" t="s">
        <v>177</v>
      </c>
      <c r="AB34" s="18">
        <v>0</v>
      </c>
      <c r="AC34" s="10" t="s">
        <v>266</v>
      </c>
      <c r="AD34" s="10" t="s">
        <v>266</v>
      </c>
      <c r="AE34" s="19" t="s">
        <v>294</v>
      </c>
      <c r="AF34" s="19" t="s">
        <v>267</v>
      </c>
      <c r="AG34" s="9" t="s">
        <v>163</v>
      </c>
      <c r="AH34" s="12" t="s">
        <v>164</v>
      </c>
      <c r="AI34" s="6">
        <v>1</v>
      </c>
      <c r="AJ34" s="6" t="s">
        <v>117</v>
      </c>
      <c r="AK34" s="6">
        <v>1</v>
      </c>
      <c r="AL34" s="6" t="s">
        <v>165</v>
      </c>
      <c r="AM34" s="19" t="s">
        <v>267</v>
      </c>
      <c r="AN34" s="19" t="s">
        <v>267</v>
      </c>
      <c r="AO34" s="19" t="s">
        <v>267</v>
      </c>
      <c r="AP34" s="19" t="s">
        <v>267</v>
      </c>
      <c r="AQ34" s="15" t="s">
        <v>166</v>
      </c>
      <c r="AR34" s="7">
        <v>43747</v>
      </c>
      <c r="AS34" s="7">
        <v>43747</v>
      </c>
    </row>
    <row r="35" spans="1:45" ht="38.25" x14ac:dyDescent="0.25">
      <c r="A35" s="6">
        <v>2019</v>
      </c>
      <c r="B35" s="7">
        <v>43709</v>
      </c>
      <c r="C35" s="7">
        <v>43738</v>
      </c>
      <c r="D35" s="3" t="s">
        <v>109</v>
      </c>
      <c r="E35" s="6" t="s">
        <v>113</v>
      </c>
      <c r="F35" s="9" t="s">
        <v>220</v>
      </c>
      <c r="G35" s="10" t="s">
        <v>151</v>
      </c>
      <c r="H35" s="19" t="s">
        <v>295</v>
      </c>
      <c r="I35" s="9" t="s">
        <v>214</v>
      </c>
      <c r="J35" s="11">
        <v>1</v>
      </c>
      <c r="K35" s="11" t="s">
        <v>153</v>
      </c>
      <c r="L35" s="11" t="s">
        <v>153</v>
      </c>
      <c r="M35" s="11" t="s">
        <v>153</v>
      </c>
      <c r="N35" s="12" t="s">
        <v>222</v>
      </c>
      <c r="O35" s="5" t="s">
        <v>223</v>
      </c>
      <c r="P35" s="5" t="s">
        <v>181</v>
      </c>
      <c r="Q35" s="15" t="s">
        <v>157</v>
      </c>
      <c r="R35" s="9" t="s">
        <v>221</v>
      </c>
      <c r="S35" s="16">
        <v>43717</v>
      </c>
      <c r="T35" s="17">
        <v>8842</v>
      </c>
      <c r="U35" s="17">
        <v>10256.719999999999</v>
      </c>
      <c r="V35" s="18">
        <v>0</v>
      </c>
      <c r="W35" s="18">
        <v>0</v>
      </c>
      <c r="X35" s="6" t="s">
        <v>159</v>
      </c>
      <c r="Y35" s="6" t="s">
        <v>160</v>
      </c>
      <c r="Z35" s="6" t="s">
        <v>161</v>
      </c>
      <c r="AA35" s="12" t="s">
        <v>177</v>
      </c>
      <c r="AB35" s="18">
        <v>0</v>
      </c>
      <c r="AC35" s="10" t="s">
        <v>266</v>
      </c>
      <c r="AD35" s="10" t="s">
        <v>266</v>
      </c>
      <c r="AE35" s="19" t="s">
        <v>295</v>
      </c>
      <c r="AF35" s="19" t="s">
        <v>267</v>
      </c>
      <c r="AG35" s="9" t="s">
        <v>163</v>
      </c>
      <c r="AH35" s="12" t="s">
        <v>164</v>
      </c>
      <c r="AI35" s="6">
        <v>1</v>
      </c>
      <c r="AJ35" s="6" t="s">
        <v>117</v>
      </c>
      <c r="AK35" s="6">
        <v>1</v>
      </c>
      <c r="AL35" s="6" t="s">
        <v>165</v>
      </c>
      <c r="AM35" s="19" t="s">
        <v>267</v>
      </c>
      <c r="AN35" s="19" t="s">
        <v>267</v>
      </c>
      <c r="AO35" s="19" t="s">
        <v>267</v>
      </c>
      <c r="AP35" s="19" t="s">
        <v>267</v>
      </c>
      <c r="AQ35" s="15" t="s">
        <v>166</v>
      </c>
      <c r="AR35" s="7">
        <v>43747</v>
      </c>
      <c r="AS35" s="7">
        <v>43747</v>
      </c>
    </row>
    <row r="36" spans="1:45" ht="38.25" x14ac:dyDescent="0.25">
      <c r="A36" s="6">
        <v>2019</v>
      </c>
      <c r="B36" s="7">
        <v>43709</v>
      </c>
      <c r="C36" s="7">
        <v>43738</v>
      </c>
      <c r="D36" s="3" t="s">
        <v>109</v>
      </c>
      <c r="E36" s="6" t="s">
        <v>113</v>
      </c>
      <c r="F36" s="9" t="s">
        <v>224</v>
      </c>
      <c r="G36" s="10" t="s">
        <v>151</v>
      </c>
      <c r="H36" s="19" t="s">
        <v>296</v>
      </c>
      <c r="I36" s="9" t="s">
        <v>152</v>
      </c>
      <c r="J36" s="11">
        <v>1</v>
      </c>
      <c r="K36" s="11" t="s">
        <v>153</v>
      </c>
      <c r="L36" s="11" t="s">
        <v>153</v>
      </c>
      <c r="M36" s="11" t="s">
        <v>153</v>
      </c>
      <c r="N36" s="12" t="s">
        <v>225</v>
      </c>
      <c r="O36" s="5" t="s">
        <v>226</v>
      </c>
      <c r="P36" s="5" t="s">
        <v>181</v>
      </c>
      <c r="Q36" s="15" t="s">
        <v>157</v>
      </c>
      <c r="R36" s="9" t="s">
        <v>227</v>
      </c>
      <c r="S36" s="16">
        <v>43718</v>
      </c>
      <c r="T36" s="17">
        <v>2506</v>
      </c>
      <c r="U36" s="17">
        <v>2906.96</v>
      </c>
      <c r="V36" s="18">
        <v>0</v>
      </c>
      <c r="W36" s="18">
        <v>0</v>
      </c>
      <c r="X36" s="6" t="s">
        <v>159</v>
      </c>
      <c r="Y36" s="6" t="s">
        <v>160</v>
      </c>
      <c r="Z36" s="6" t="s">
        <v>161</v>
      </c>
      <c r="AA36" s="12" t="s">
        <v>177</v>
      </c>
      <c r="AB36" s="18">
        <v>0</v>
      </c>
      <c r="AC36" s="10" t="s">
        <v>266</v>
      </c>
      <c r="AD36" s="10" t="s">
        <v>266</v>
      </c>
      <c r="AE36" s="19" t="s">
        <v>296</v>
      </c>
      <c r="AF36" s="19" t="s">
        <v>267</v>
      </c>
      <c r="AG36" s="9" t="s">
        <v>163</v>
      </c>
      <c r="AH36" s="12" t="s">
        <v>164</v>
      </c>
      <c r="AI36" s="6">
        <v>1</v>
      </c>
      <c r="AJ36" s="6" t="s">
        <v>117</v>
      </c>
      <c r="AK36" s="6">
        <v>1</v>
      </c>
      <c r="AL36" s="6" t="s">
        <v>165</v>
      </c>
      <c r="AM36" s="19" t="s">
        <v>267</v>
      </c>
      <c r="AN36" s="19" t="s">
        <v>267</v>
      </c>
      <c r="AO36" s="19" t="s">
        <v>267</v>
      </c>
      <c r="AP36" s="19" t="s">
        <v>267</v>
      </c>
      <c r="AQ36" s="15" t="s">
        <v>166</v>
      </c>
      <c r="AR36" s="7">
        <v>43747</v>
      </c>
      <c r="AS36" s="7">
        <v>43747</v>
      </c>
    </row>
    <row r="37" spans="1:45" ht="38.25" x14ac:dyDescent="0.25">
      <c r="A37" s="6">
        <v>2019</v>
      </c>
      <c r="B37" s="7">
        <v>43709</v>
      </c>
      <c r="C37" s="7">
        <v>43738</v>
      </c>
      <c r="D37" s="3" t="s">
        <v>109</v>
      </c>
      <c r="E37" s="6" t="s">
        <v>113</v>
      </c>
      <c r="F37" s="9" t="s">
        <v>224</v>
      </c>
      <c r="G37" s="10" t="s">
        <v>151</v>
      </c>
      <c r="H37" s="19" t="s">
        <v>297</v>
      </c>
      <c r="I37" s="9" t="s">
        <v>152</v>
      </c>
      <c r="J37" s="11">
        <v>1</v>
      </c>
      <c r="K37" s="11" t="s">
        <v>153</v>
      </c>
      <c r="L37" s="11" t="s">
        <v>153</v>
      </c>
      <c r="M37" s="11" t="s">
        <v>153</v>
      </c>
      <c r="N37" s="12" t="s">
        <v>186</v>
      </c>
      <c r="O37" s="5" t="s">
        <v>187</v>
      </c>
      <c r="P37" s="5" t="s">
        <v>181</v>
      </c>
      <c r="Q37" s="15" t="s">
        <v>157</v>
      </c>
      <c r="R37" s="9" t="s">
        <v>227</v>
      </c>
      <c r="S37" s="16">
        <v>43718</v>
      </c>
      <c r="T37" s="17">
        <v>1800</v>
      </c>
      <c r="U37" s="17">
        <v>2088</v>
      </c>
      <c r="V37" s="18">
        <v>0</v>
      </c>
      <c r="W37" s="18">
        <v>0</v>
      </c>
      <c r="X37" s="6" t="s">
        <v>159</v>
      </c>
      <c r="Y37" s="6" t="s">
        <v>160</v>
      </c>
      <c r="Z37" s="6" t="s">
        <v>161</v>
      </c>
      <c r="AA37" s="12" t="s">
        <v>177</v>
      </c>
      <c r="AB37" s="18">
        <v>0</v>
      </c>
      <c r="AC37" s="10" t="s">
        <v>266</v>
      </c>
      <c r="AD37" s="10" t="s">
        <v>266</v>
      </c>
      <c r="AE37" s="19" t="s">
        <v>297</v>
      </c>
      <c r="AF37" s="19" t="s">
        <v>267</v>
      </c>
      <c r="AG37" s="9" t="s">
        <v>163</v>
      </c>
      <c r="AH37" s="12" t="s">
        <v>164</v>
      </c>
      <c r="AI37" s="6">
        <v>1</v>
      </c>
      <c r="AJ37" s="6" t="s">
        <v>117</v>
      </c>
      <c r="AK37" s="6">
        <v>1</v>
      </c>
      <c r="AL37" s="6" t="s">
        <v>165</v>
      </c>
      <c r="AM37" s="19" t="s">
        <v>267</v>
      </c>
      <c r="AN37" s="19" t="s">
        <v>267</v>
      </c>
      <c r="AO37" s="19" t="s">
        <v>267</v>
      </c>
      <c r="AP37" s="19" t="s">
        <v>267</v>
      </c>
      <c r="AQ37" s="15" t="s">
        <v>166</v>
      </c>
      <c r="AR37" s="7">
        <v>43747</v>
      </c>
      <c r="AS37" s="7">
        <v>43747</v>
      </c>
    </row>
    <row r="38" spans="1:45" ht="38.25" x14ac:dyDescent="0.25">
      <c r="A38" s="6">
        <v>2019</v>
      </c>
      <c r="B38" s="7">
        <v>43709</v>
      </c>
      <c r="C38" s="7">
        <v>43738</v>
      </c>
      <c r="D38" s="3" t="s">
        <v>109</v>
      </c>
      <c r="E38" s="6" t="s">
        <v>113</v>
      </c>
      <c r="F38" s="9" t="s">
        <v>228</v>
      </c>
      <c r="G38" s="10" t="s">
        <v>151</v>
      </c>
      <c r="H38" s="19" t="s">
        <v>298</v>
      </c>
      <c r="I38" s="9" t="s">
        <v>170</v>
      </c>
      <c r="J38" s="11">
        <v>1</v>
      </c>
      <c r="K38" s="11" t="s">
        <v>153</v>
      </c>
      <c r="L38" s="11" t="s">
        <v>153</v>
      </c>
      <c r="M38" s="11" t="s">
        <v>153</v>
      </c>
      <c r="N38" s="12" t="s">
        <v>225</v>
      </c>
      <c r="O38" s="5" t="s">
        <v>226</v>
      </c>
      <c r="P38" s="5" t="s">
        <v>229</v>
      </c>
      <c r="Q38" s="15" t="s">
        <v>157</v>
      </c>
      <c r="R38" s="9" t="s">
        <v>227</v>
      </c>
      <c r="S38" s="16">
        <v>43718</v>
      </c>
      <c r="T38" s="17">
        <v>7387.51</v>
      </c>
      <c r="U38" s="17">
        <v>8569.51</v>
      </c>
      <c r="V38" s="18">
        <v>0</v>
      </c>
      <c r="W38" s="18">
        <v>0</v>
      </c>
      <c r="X38" s="6" t="s">
        <v>159</v>
      </c>
      <c r="Y38" s="6" t="s">
        <v>160</v>
      </c>
      <c r="Z38" s="6" t="s">
        <v>161</v>
      </c>
      <c r="AA38" s="12" t="s">
        <v>177</v>
      </c>
      <c r="AB38" s="18">
        <v>0</v>
      </c>
      <c r="AC38" s="10" t="s">
        <v>266</v>
      </c>
      <c r="AD38" s="10" t="s">
        <v>266</v>
      </c>
      <c r="AE38" s="19" t="s">
        <v>298</v>
      </c>
      <c r="AF38" s="19" t="s">
        <v>267</v>
      </c>
      <c r="AG38" s="9" t="s">
        <v>163</v>
      </c>
      <c r="AH38" s="12" t="s">
        <v>164</v>
      </c>
      <c r="AI38" s="6">
        <v>1</v>
      </c>
      <c r="AJ38" s="6" t="s">
        <v>117</v>
      </c>
      <c r="AK38" s="6">
        <v>1</v>
      </c>
      <c r="AL38" s="6" t="s">
        <v>165</v>
      </c>
      <c r="AM38" s="19" t="s">
        <v>267</v>
      </c>
      <c r="AN38" s="19" t="s">
        <v>267</v>
      </c>
      <c r="AO38" s="19" t="s">
        <v>267</v>
      </c>
      <c r="AP38" s="19" t="s">
        <v>267</v>
      </c>
      <c r="AQ38" s="15" t="s">
        <v>166</v>
      </c>
      <c r="AR38" s="7">
        <v>43747</v>
      </c>
      <c r="AS38" s="7">
        <v>43747</v>
      </c>
    </row>
    <row r="39" spans="1:45" ht="38.25" x14ac:dyDescent="0.25">
      <c r="A39" s="6">
        <v>2019</v>
      </c>
      <c r="B39" s="7">
        <v>43709</v>
      </c>
      <c r="C39" s="7">
        <v>43738</v>
      </c>
      <c r="D39" s="3" t="s">
        <v>109</v>
      </c>
      <c r="E39" s="6" t="s">
        <v>113</v>
      </c>
      <c r="F39" s="9" t="s">
        <v>228</v>
      </c>
      <c r="G39" s="10" t="s">
        <v>151</v>
      </c>
      <c r="H39" s="19" t="s">
        <v>299</v>
      </c>
      <c r="I39" s="9" t="s">
        <v>170</v>
      </c>
      <c r="J39" s="11">
        <v>1</v>
      </c>
      <c r="K39" s="11" t="s">
        <v>153</v>
      </c>
      <c r="L39" s="11" t="s">
        <v>153</v>
      </c>
      <c r="M39" s="11" t="s">
        <v>153</v>
      </c>
      <c r="N39" s="12" t="s">
        <v>186</v>
      </c>
      <c r="O39" s="5" t="s">
        <v>187</v>
      </c>
      <c r="P39" s="5" t="s">
        <v>229</v>
      </c>
      <c r="Q39" s="15" t="s">
        <v>157</v>
      </c>
      <c r="R39" s="9" t="s">
        <v>227</v>
      </c>
      <c r="S39" s="16">
        <v>43718</v>
      </c>
      <c r="T39" s="17">
        <v>982</v>
      </c>
      <c r="U39" s="17">
        <v>1139.1199999999999</v>
      </c>
      <c r="V39" s="18">
        <v>0</v>
      </c>
      <c r="W39" s="18">
        <v>0</v>
      </c>
      <c r="X39" s="6" t="s">
        <v>159</v>
      </c>
      <c r="Y39" s="6" t="s">
        <v>160</v>
      </c>
      <c r="Z39" s="6" t="s">
        <v>161</v>
      </c>
      <c r="AA39" s="12" t="s">
        <v>177</v>
      </c>
      <c r="AB39" s="18">
        <v>0</v>
      </c>
      <c r="AC39" s="10" t="s">
        <v>266</v>
      </c>
      <c r="AD39" s="10" t="s">
        <v>266</v>
      </c>
      <c r="AE39" s="19" t="s">
        <v>299</v>
      </c>
      <c r="AF39" s="19" t="s">
        <v>267</v>
      </c>
      <c r="AG39" s="9" t="s">
        <v>163</v>
      </c>
      <c r="AH39" s="12" t="s">
        <v>164</v>
      </c>
      <c r="AI39" s="6">
        <v>1</v>
      </c>
      <c r="AJ39" s="6" t="s">
        <v>117</v>
      </c>
      <c r="AK39" s="6">
        <v>1</v>
      </c>
      <c r="AL39" s="6" t="s">
        <v>165</v>
      </c>
      <c r="AM39" s="19" t="s">
        <v>267</v>
      </c>
      <c r="AN39" s="19" t="s">
        <v>267</v>
      </c>
      <c r="AO39" s="19" t="s">
        <v>267</v>
      </c>
      <c r="AP39" s="19" t="s">
        <v>267</v>
      </c>
      <c r="AQ39" s="15" t="s">
        <v>166</v>
      </c>
      <c r="AR39" s="7">
        <v>43747</v>
      </c>
      <c r="AS39" s="7">
        <v>43747</v>
      </c>
    </row>
    <row r="40" spans="1:45" ht="38.25" x14ac:dyDescent="0.25">
      <c r="A40" s="6">
        <v>2019</v>
      </c>
      <c r="B40" s="7">
        <v>43709</v>
      </c>
      <c r="C40" s="7">
        <v>43738</v>
      </c>
      <c r="D40" s="3" t="s">
        <v>109</v>
      </c>
      <c r="E40" s="6" t="s">
        <v>113</v>
      </c>
      <c r="F40" s="9" t="s">
        <v>230</v>
      </c>
      <c r="G40" s="10" t="s">
        <v>151</v>
      </c>
      <c r="H40" s="19" t="s">
        <v>300</v>
      </c>
      <c r="I40" s="9" t="s">
        <v>231</v>
      </c>
      <c r="J40" s="11">
        <v>1</v>
      </c>
      <c r="K40" s="11" t="s">
        <v>153</v>
      </c>
      <c r="L40" s="11" t="s">
        <v>153</v>
      </c>
      <c r="M40" s="11" t="s">
        <v>153</v>
      </c>
      <c r="N40" s="12" t="s">
        <v>232</v>
      </c>
      <c r="O40" s="5" t="s">
        <v>233</v>
      </c>
      <c r="P40" s="5" t="s">
        <v>234</v>
      </c>
      <c r="Q40" s="15" t="s">
        <v>157</v>
      </c>
      <c r="R40" s="9" t="s">
        <v>235</v>
      </c>
      <c r="S40" s="16">
        <v>43717</v>
      </c>
      <c r="T40" s="17">
        <v>43350</v>
      </c>
      <c r="U40" s="17">
        <v>50286</v>
      </c>
      <c r="V40" s="18">
        <v>0</v>
      </c>
      <c r="W40" s="18">
        <v>0</v>
      </c>
      <c r="X40" s="6" t="s">
        <v>159</v>
      </c>
      <c r="Y40" s="6" t="s">
        <v>160</v>
      </c>
      <c r="Z40" s="6" t="s">
        <v>161</v>
      </c>
      <c r="AA40" s="12" t="s">
        <v>177</v>
      </c>
      <c r="AB40" s="18">
        <v>0</v>
      </c>
      <c r="AC40" s="10" t="s">
        <v>266</v>
      </c>
      <c r="AD40" s="10" t="s">
        <v>266</v>
      </c>
      <c r="AE40" s="19" t="s">
        <v>300</v>
      </c>
      <c r="AF40" s="19" t="s">
        <v>267</v>
      </c>
      <c r="AG40" s="9" t="s">
        <v>163</v>
      </c>
      <c r="AH40" s="12" t="s">
        <v>164</v>
      </c>
      <c r="AI40" s="6">
        <v>1</v>
      </c>
      <c r="AJ40" s="6" t="s">
        <v>117</v>
      </c>
      <c r="AK40" s="6">
        <v>1</v>
      </c>
      <c r="AL40" s="6" t="s">
        <v>165</v>
      </c>
      <c r="AM40" s="19" t="s">
        <v>267</v>
      </c>
      <c r="AN40" s="19" t="s">
        <v>267</v>
      </c>
      <c r="AO40" s="19" t="s">
        <v>267</v>
      </c>
      <c r="AP40" s="19" t="s">
        <v>267</v>
      </c>
      <c r="AQ40" s="15" t="s">
        <v>166</v>
      </c>
      <c r="AR40" s="7">
        <v>43747</v>
      </c>
      <c r="AS40" s="7">
        <v>43747</v>
      </c>
    </row>
    <row r="41" spans="1:45" ht="38.25" x14ac:dyDescent="0.25">
      <c r="A41" s="6">
        <v>2019</v>
      </c>
      <c r="B41" s="7">
        <v>43709</v>
      </c>
      <c r="C41" s="7">
        <v>43738</v>
      </c>
      <c r="D41" s="3" t="s">
        <v>109</v>
      </c>
      <c r="E41" s="6" t="s">
        <v>113</v>
      </c>
      <c r="F41" s="9" t="s">
        <v>236</v>
      </c>
      <c r="G41" s="10" t="s">
        <v>151</v>
      </c>
      <c r="H41" s="19" t="s">
        <v>301</v>
      </c>
      <c r="I41" s="9" t="s">
        <v>237</v>
      </c>
      <c r="J41" s="11">
        <v>1</v>
      </c>
      <c r="K41" s="11" t="s">
        <v>153</v>
      </c>
      <c r="L41" s="11" t="s">
        <v>153</v>
      </c>
      <c r="M41" s="11" t="s">
        <v>153</v>
      </c>
      <c r="N41" s="12" t="s">
        <v>232</v>
      </c>
      <c r="O41" s="5" t="s">
        <v>233</v>
      </c>
      <c r="P41" s="8" t="s">
        <v>238</v>
      </c>
      <c r="Q41" s="15" t="s">
        <v>157</v>
      </c>
      <c r="R41" s="9" t="s">
        <v>239</v>
      </c>
      <c r="S41" s="16">
        <v>43727</v>
      </c>
      <c r="T41" s="17">
        <v>12282</v>
      </c>
      <c r="U41" s="17">
        <v>14247.12</v>
      </c>
      <c r="V41" s="18">
        <v>0</v>
      </c>
      <c r="W41" s="18">
        <v>0</v>
      </c>
      <c r="X41" s="6" t="s">
        <v>159</v>
      </c>
      <c r="Y41" s="6" t="s">
        <v>160</v>
      </c>
      <c r="Z41" s="6" t="s">
        <v>161</v>
      </c>
      <c r="AA41" s="12" t="s">
        <v>240</v>
      </c>
      <c r="AB41" s="18">
        <v>0</v>
      </c>
      <c r="AC41" s="10" t="s">
        <v>266</v>
      </c>
      <c r="AD41" s="10" t="s">
        <v>266</v>
      </c>
      <c r="AE41" s="19" t="s">
        <v>301</v>
      </c>
      <c r="AF41" s="19" t="s">
        <v>267</v>
      </c>
      <c r="AG41" s="9" t="s">
        <v>163</v>
      </c>
      <c r="AH41" s="9" t="s">
        <v>241</v>
      </c>
      <c r="AI41" s="6">
        <v>1</v>
      </c>
      <c r="AJ41" s="6" t="s">
        <v>117</v>
      </c>
      <c r="AK41" s="6">
        <v>1</v>
      </c>
      <c r="AL41" s="6" t="s">
        <v>165</v>
      </c>
      <c r="AM41" s="19" t="s">
        <v>267</v>
      </c>
      <c r="AN41" s="19" t="s">
        <v>267</v>
      </c>
      <c r="AO41" s="19" t="s">
        <v>267</v>
      </c>
      <c r="AP41" s="19" t="s">
        <v>267</v>
      </c>
      <c r="AQ41" s="15" t="s">
        <v>166</v>
      </c>
      <c r="AR41" s="7">
        <v>43747</v>
      </c>
      <c r="AS41" s="7">
        <v>43747</v>
      </c>
    </row>
    <row r="42" spans="1:45" ht="38.25" x14ac:dyDescent="0.25">
      <c r="A42" s="6">
        <v>2019</v>
      </c>
      <c r="B42" s="7">
        <v>43709</v>
      </c>
      <c r="C42" s="7">
        <v>43738</v>
      </c>
      <c r="D42" s="3" t="s">
        <v>109</v>
      </c>
      <c r="E42" s="6" t="s">
        <v>113</v>
      </c>
      <c r="F42" s="9" t="s">
        <v>242</v>
      </c>
      <c r="G42" s="10" t="s">
        <v>151</v>
      </c>
      <c r="H42" s="19" t="s">
        <v>302</v>
      </c>
      <c r="I42" s="9" t="s">
        <v>243</v>
      </c>
      <c r="J42" s="11">
        <v>1</v>
      </c>
      <c r="K42" s="11" t="s">
        <v>153</v>
      </c>
      <c r="L42" s="11" t="s">
        <v>153</v>
      </c>
      <c r="M42" s="11" t="s">
        <v>153</v>
      </c>
      <c r="N42" s="12" t="s">
        <v>154</v>
      </c>
      <c r="O42" s="5" t="s">
        <v>155</v>
      </c>
      <c r="P42" s="8" t="s">
        <v>238</v>
      </c>
      <c r="Q42" s="15" t="s">
        <v>157</v>
      </c>
      <c r="R42" s="9" t="s">
        <v>244</v>
      </c>
      <c r="S42" s="16">
        <v>43717</v>
      </c>
      <c r="T42" s="17">
        <v>10200</v>
      </c>
      <c r="U42" s="17">
        <v>11832</v>
      </c>
      <c r="V42" s="18">
        <v>0</v>
      </c>
      <c r="W42" s="18">
        <v>0</v>
      </c>
      <c r="X42" s="6" t="s">
        <v>159</v>
      </c>
      <c r="Y42" s="6" t="s">
        <v>160</v>
      </c>
      <c r="Z42" s="6" t="s">
        <v>161</v>
      </c>
      <c r="AA42" s="12" t="s">
        <v>240</v>
      </c>
      <c r="AB42" s="18">
        <v>0</v>
      </c>
      <c r="AC42" s="10" t="s">
        <v>266</v>
      </c>
      <c r="AD42" s="10" t="s">
        <v>266</v>
      </c>
      <c r="AE42" s="19" t="s">
        <v>302</v>
      </c>
      <c r="AF42" s="19" t="s">
        <v>267</v>
      </c>
      <c r="AG42" s="9" t="s">
        <v>163</v>
      </c>
      <c r="AH42" s="9" t="s">
        <v>241</v>
      </c>
      <c r="AI42" s="6">
        <v>1</v>
      </c>
      <c r="AJ42" s="6" t="s">
        <v>117</v>
      </c>
      <c r="AK42" s="6">
        <v>1</v>
      </c>
      <c r="AL42" s="6" t="s">
        <v>165</v>
      </c>
      <c r="AM42" s="19" t="s">
        <v>267</v>
      </c>
      <c r="AN42" s="19" t="s">
        <v>267</v>
      </c>
      <c r="AO42" s="19" t="s">
        <v>267</v>
      </c>
      <c r="AP42" s="19" t="s">
        <v>267</v>
      </c>
      <c r="AQ42" s="15" t="s">
        <v>166</v>
      </c>
      <c r="AR42" s="7">
        <v>43747</v>
      </c>
      <c r="AS42" s="7">
        <v>43747</v>
      </c>
    </row>
    <row r="43" spans="1:45" ht="38.25" x14ac:dyDescent="0.25">
      <c r="A43" s="6">
        <v>2019</v>
      </c>
      <c r="B43" s="7">
        <v>43709</v>
      </c>
      <c r="C43" s="7">
        <v>43738</v>
      </c>
      <c r="D43" s="3" t="s">
        <v>109</v>
      </c>
      <c r="E43" s="6" t="s">
        <v>113</v>
      </c>
      <c r="F43" s="9" t="s">
        <v>245</v>
      </c>
      <c r="G43" s="10" t="s">
        <v>151</v>
      </c>
      <c r="H43" s="19" t="s">
        <v>303</v>
      </c>
      <c r="I43" s="9" t="s">
        <v>246</v>
      </c>
      <c r="J43" s="11">
        <v>1</v>
      </c>
      <c r="K43" s="11" t="s">
        <v>153</v>
      </c>
      <c r="L43" s="11" t="s">
        <v>153</v>
      </c>
      <c r="M43" s="11" t="s">
        <v>153</v>
      </c>
      <c r="N43" s="12" t="s">
        <v>232</v>
      </c>
      <c r="O43" s="5" t="s">
        <v>233</v>
      </c>
      <c r="P43" s="5" t="s">
        <v>247</v>
      </c>
      <c r="Q43" s="15" t="s">
        <v>157</v>
      </c>
      <c r="R43" s="13" t="s">
        <v>248</v>
      </c>
      <c r="S43" s="16">
        <v>43725</v>
      </c>
      <c r="T43" s="17">
        <v>7040</v>
      </c>
      <c r="U43" s="17">
        <v>8166.4</v>
      </c>
      <c r="V43" s="18">
        <v>0</v>
      </c>
      <c r="W43" s="18">
        <v>0</v>
      </c>
      <c r="X43" s="6" t="s">
        <v>159</v>
      </c>
      <c r="Y43" s="6" t="s">
        <v>160</v>
      </c>
      <c r="Z43" s="6" t="s">
        <v>161</v>
      </c>
      <c r="AA43" s="12" t="s">
        <v>177</v>
      </c>
      <c r="AB43" s="18">
        <v>0</v>
      </c>
      <c r="AC43" s="10" t="s">
        <v>266</v>
      </c>
      <c r="AD43" s="10" t="s">
        <v>266</v>
      </c>
      <c r="AE43" s="19" t="s">
        <v>303</v>
      </c>
      <c r="AF43" s="19" t="s">
        <v>267</v>
      </c>
      <c r="AG43" s="9" t="s">
        <v>249</v>
      </c>
      <c r="AH43" s="12" t="s">
        <v>250</v>
      </c>
      <c r="AI43" s="6">
        <v>1</v>
      </c>
      <c r="AJ43" s="6" t="s">
        <v>117</v>
      </c>
      <c r="AK43" s="6">
        <v>1</v>
      </c>
      <c r="AL43" s="6" t="s">
        <v>165</v>
      </c>
      <c r="AM43" s="19" t="s">
        <v>267</v>
      </c>
      <c r="AN43" s="19" t="s">
        <v>267</v>
      </c>
      <c r="AO43" s="19" t="s">
        <v>267</v>
      </c>
      <c r="AP43" s="19" t="s">
        <v>267</v>
      </c>
      <c r="AQ43" s="15" t="s">
        <v>166</v>
      </c>
      <c r="AR43" s="7">
        <v>43747</v>
      </c>
      <c r="AS43" s="7">
        <v>43747</v>
      </c>
    </row>
    <row r="44" spans="1:45" ht="38.25" x14ac:dyDescent="0.25">
      <c r="A44" s="6">
        <v>2019</v>
      </c>
      <c r="B44" s="7">
        <v>43709</v>
      </c>
      <c r="C44" s="7">
        <v>43738</v>
      </c>
      <c r="D44" s="3" t="s">
        <v>109</v>
      </c>
      <c r="E44" s="6" t="s">
        <v>113</v>
      </c>
      <c r="F44" s="9" t="s">
        <v>251</v>
      </c>
      <c r="G44" s="10" t="s">
        <v>151</v>
      </c>
      <c r="H44" s="19" t="s">
        <v>304</v>
      </c>
      <c r="I44" s="9" t="s">
        <v>172</v>
      </c>
      <c r="J44" s="11">
        <v>1</v>
      </c>
      <c r="K44" s="11" t="s">
        <v>153</v>
      </c>
      <c r="L44" s="11" t="s">
        <v>153</v>
      </c>
      <c r="M44" s="11" t="s">
        <v>153</v>
      </c>
      <c r="N44" s="12" t="s">
        <v>252</v>
      </c>
      <c r="O44" s="5" t="s">
        <v>253</v>
      </c>
      <c r="P44" s="5" t="s">
        <v>247</v>
      </c>
      <c r="Q44" s="15" t="s">
        <v>157</v>
      </c>
      <c r="R44" s="9" t="s">
        <v>254</v>
      </c>
      <c r="S44" s="16">
        <v>43717</v>
      </c>
      <c r="T44" s="17">
        <v>82688</v>
      </c>
      <c r="U44" s="17">
        <v>95918.080000000002</v>
      </c>
      <c r="V44" s="18">
        <v>0</v>
      </c>
      <c r="W44" s="18">
        <v>0</v>
      </c>
      <c r="X44" s="6" t="s">
        <v>159</v>
      </c>
      <c r="Y44" s="6" t="s">
        <v>160</v>
      </c>
      <c r="Z44" s="6" t="s">
        <v>161</v>
      </c>
      <c r="AA44" s="12" t="s">
        <v>177</v>
      </c>
      <c r="AB44" s="18">
        <v>0</v>
      </c>
      <c r="AC44" s="10" t="s">
        <v>266</v>
      </c>
      <c r="AD44" s="10" t="s">
        <v>266</v>
      </c>
      <c r="AE44" s="19" t="s">
        <v>304</v>
      </c>
      <c r="AF44" s="19" t="s">
        <v>267</v>
      </c>
      <c r="AG44" s="9" t="s">
        <v>249</v>
      </c>
      <c r="AH44" s="12" t="s">
        <v>250</v>
      </c>
      <c r="AI44" s="6">
        <v>1</v>
      </c>
      <c r="AJ44" s="6" t="s">
        <v>117</v>
      </c>
      <c r="AK44" s="6">
        <v>1</v>
      </c>
      <c r="AL44" s="6" t="s">
        <v>165</v>
      </c>
      <c r="AM44" s="19" t="s">
        <v>267</v>
      </c>
      <c r="AN44" s="19" t="s">
        <v>267</v>
      </c>
      <c r="AO44" s="19" t="s">
        <v>267</v>
      </c>
      <c r="AP44" s="19" t="s">
        <v>267</v>
      </c>
      <c r="AQ44" s="15" t="s">
        <v>166</v>
      </c>
      <c r="AR44" s="7">
        <v>43747</v>
      </c>
      <c r="AS44" s="7">
        <v>43747</v>
      </c>
    </row>
    <row r="45" spans="1:45" ht="38.25" x14ac:dyDescent="0.25">
      <c r="A45" s="6">
        <v>2019</v>
      </c>
      <c r="B45" s="7">
        <v>43709</v>
      </c>
      <c r="C45" s="7">
        <v>43738</v>
      </c>
      <c r="D45" s="3" t="s">
        <v>109</v>
      </c>
      <c r="E45" s="6" t="s">
        <v>113</v>
      </c>
      <c r="F45" s="9" t="s">
        <v>255</v>
      </c>
      <c r="G45" s="10" t="s">
        <v>151</v>
      </c>
      <c r="H45" s="19" t="s">
        <v>305</v>
      </c>
      <c r="I45" s="9" t="s">
        <v>256</v>
      </c>
      <c r="J45" s="11">
        <v>1</v>
      </c>
      <c r="K45" s="11" t="s">
        <v>153</v>
      </c>
      <c r="L45" s="11" t="s">
        <v>153</v>
      </c>
      <c r="M45" s="11" t="s">
        <v>153</v>
      </c>
      <c r="N45" s="12" t="s">
        <v>194</v>
      </c>
      <c r="O45" s="5" t="s">
        <v>195</v>
      </c>
      <c r="P45" s="5" t="s">
        <v>247</v>
      </c>
      <c r="Q45" s="15" t="s">
        <v>157</v>
      </c>
      <c r="R45" s="13" t="s">
        <v>257</v>
      </c>
      <c r="S45" s="16">
        <v>43726</v>
      </c>
      <c r="T45" s="17">
        <v>7338</v>
      </c>
      <c r="U45" s="17">
        <v>8512.08</v>
      </c>
      <c r="V45" s="18">
        <v>0</v>
      </c>
      <c r="W45" s="18">
        <v>0</v>
      </c>
      <c r="X45" s="6" t="s">
        <v>159</v>
      </c>
      <c r="Y45" s="6" t="s">
        <v>160</v>
      </c>
      <c r="Z45" s="6" t="s">
        <v>161</v>
      </c>
      <c r="AA45" s="12" t="s">
        <v>240</v>
      </c>
      <c r="AB45" s="18">
        <v>0</v>
      </c>
      <c r="AC45" s="10" t="s">
        <v>266</v>
      </c>
      <c r="AD45" s="10" t="s">
        <v>266</v>
      </c>
      <c r="AE45" s="19" t="s">
        <v>305</v>
      </c>
      <c r="AF45" s="19" t="s">
        <v>267</v>
      </c>
      <c r="AG45" s="9" t="s">
        <v>249</v>
      </c>
      <c r="AH45" s="12" t="s">
        <v>250</v>
      </c>
      <c r="AI45" s="6">
        <v>1</v>
      </c>
      <c r="AJ45" s="6" t="s">
        <v>117</v>
      </c>
      <c r="AK45" s="6">
        <v>1</v>
      </c>
      <c r="AL45" s="6" t="s">
        <v>165</v>
      </c>
      <c r="AM45" s="19" t="s">
        <v>267</v>
      </c>
      <c r="AN45" s="19" t="s">
        <v>267</v>
      </c>
      <c r="AO45" s="19" t="s">
        <v>267</v>
      </c>
      <c r="AP45" s="19" t="s">
        <v>267</v>
      </c>
      <c r="AQ45" s="15" t="s">
        <v>166</v>
      </c>
      <c r="AR45" s="7">
        <v>43747</v>
      </c>
      <c r="AS45" s="7">
        <v>43747</v>
      </c>
    </row>
    <row r="46" spans="1:45" ht="38.25" x14ac:dyDescent="0.25">
      <c r="A46" s="6">
        <v>2019</v>
      </c>
      <c r="B46" s="7">
        <v>43709</v>
      </c>
      <c r="C46" s="7">
        <v>43738</v>
      </c>
      <c r="D46" s="3" t="s">
        <v>109</v>
      </c>
      <c r="E46" s="6" t="s">
        <v>113</v>
      </c>
      <c r="F46" s="9" t="s">
        <v>258</v>
      </c>
      <c r="G46" s="10" t="s">
        <v>151</v>
      </c>
      <c r="H46" s="19" t="s">
        <v>306</v>
      </c>
      <c r="I46" s="9" t="s">
        <v>259</v>
      </c>
      <c r="J46" s="11">
        <v>1</v>
      </c>
      <c r="K46" s="11" t="s">
        <v>153</v>
      </c>
      <c r="L46" s="11" t="s">
        <v>153</v>
      </c>
      <c r="M46" s="11" t="s">
        <v>153</v>
      </c>
      <c r="N46" s="12" t="s">
        <v>260</v>
      </c>
      <c r="O46" s="5" t="s">
        <v>261</v>
      </c>
      <c r="P46" s="5" t="s">
        <v>247</v>
      </c>
      <c r="Q46" s="15" t="s">
        <v>157</v>
      </c>
      <c r="R46" s="13" t="s">
        <v>262</v>
      </c>
      <c r="S46" s="16">
        <v>43726</v>
      </c>
      <c r="T46" s="17">
        <v>12486.24</v>
      </c>
      <c r="U46" s="17">
        <v>14484.04</v>
      </c>
      <c r="V46" s="18">
        <v>0</v>
      </c>
      <c r="W46" s="18">
        <v>0</v>
      </c>
      <c r="X46" s="6" t="s">
        <v>159</v>
      </c>
      <c r="Y46" s="6" t="s">
        <v>160</v>
      </c>
      <c r="Z46" s="6" t="s">
        <v>161</v>
      </c>
      <c r="AA46" s="12" t="s">
        <v>177</v>
      </c>
      <c r="AB46" s="18">
        <v>0</v>
      </c>
      <c r="AC46" s="10" t="s">
        <v>266</v>
      </c>
      <c r="AD46" s="10" t="s">
        <v>266</v>
      </c>
      <c r="AE46" s="19" t="s">
        <v>306</v>
      </c>
      <c r="AF46" s="19" t="s">
        <v>267</v>
      </c>
      <c r="AG46" s="9" t="s">
        <v>249</v>
      </c>
      <c r="AH46" s="12" t="s">
        <v>250</v>
      </c>
      <c r="AI46" s="6">
        <v>1</v>
      </c>
      <c r="AJ46" s="6" t="s">
        <v>117</v>
      </c>
      <c r="AK46" s="6">
        <v>1</v>
      </c>
      <c r="AL46" s="6" t="s">
        <v>165</v>
      </c>
      <c r="AM46" s="19" t="s">
        <v>267</v>
      </c>
      <c r="AN46" s="19" t="s">
        <v>267</v>
      </c>
      <c r="AO46" s="19" t="s">
        <v>267</v>
      </c>
      <c r="AP46" s="19" t="s">
        <v>267</v>
      </c>
      <c r="AQ46" s="15" t="s">
        <v>166</v>
      </c>
      <c r="AR46" s="7">
        <v>43747</v>
      </c>
      <c r="AS46" s="7">
        <v>43747</v>
      </c>
    </row>
    <row r="47" spans="1:45" ht="38.25" x14ac:dyDescent="0.25">
      <c r="A47" s="6">
        <v>2019</v>
      </c>
      <c r="B47" s="7">
        <v>43709</v>
      </c>
      <c r="C47" s="7">
        <v>43738</v>
      </c>
      <c r="D47" s="3" t="s">
        <v>109</v>
      </c>
      <c r="E47" s="6" t="s">
        <v>113</v>
      </c>
      <c r="F47" s="9" t="s">
        <v>263</v>
      </c>
      <c r="G47" s="10" t="s">
        <v>151</v>
      </c>
      <c r="H47" s="19" t="s">
        <v>307</v>
      </c>
      <c r="I47" s="9" t="s">
        <v>264</v>
      </c>
      <c r="J47" s="11">
        <v>1</v>
      </c>
      <c r="K47" s="11" t="s">
        <v>153</v>
      </c>
      <c r="L47" s="11" t="s">
        <v>153</v>
      </c>
      <c r="M47" s="11" t="s">
        <v>153</v>
      </c>
      <c r="N47" s="12" t="s">
        <v>232</v>
      </c>
      <c r="O47" s="5" t="s">
        <v>233</v>
      </c>
      <c r="P47" s="5" t="s">
        <v>247</v>
      </c>
      <c r="Q47" s="15" t="s">
        <v>157</v>
      </c>
      <c r="R47" s="13" t="s">
        <v>265</v>
      </c>
      <c r="S47" s="16">
        <v>43725</v>
      </c>
      <c r="T47" s="17">
        <v>16000</v>
      </c>
      <c r="U47" s="17">
        <v>18560</v>
      </c>
      <c r="V47" s="18">
        <v>0</v>
      </c>
      <c r="W47" s="18">
        <v>0</v>
      </c>
      <c r="X47" s="6" t="s">
        <v>159</v>
      </c>
      <c r="Y47" s="6" t="s">
        <v>160</v>
      </c>
      <c r="Z47" s="6" t="s">
        <v>161</v>
      </c>
      <c r="AA47" s="12" t="s">
        <v>240</v>
      </c>
      <c r="AB47" s="18">
        <v>0</v>
      </c>
      <c r="AC47" s="10" t="s">
        <v>266</v>
      </c>
      <c r="AD47" s="10" t="s">
        <v>266</v>
      </c>
      <c r="AE47" s="19" t="s">
        <v>307</v>
      </c>
      <c r="AF47" s="19" t="s">
        <v>267</v>
      </c>
      <c r="AG47" s="9" t="s">
        <v>249</v>
      </c>
      <c r="AH47" s="12" t="s">
        <v>250</v>
      </c>
      <c r="AI47" s="6">
        <v>1</v>
      </c>
      <c r="AJ47" s="6" t="s">
        <v>117</v>
      </c>
      <c r="AK47" s="6">
        <v>1</v>
      </c>
      <c r="AL47" s="6" t="s">
        <v>165</v>
      </c>
      <c r="AM47" s="19" t="s">
        <v>267</v>
      </c>
      <c r="AN47" s="19" t="s">
        <v>267</v>
      </c>
      <c r="AO47" s="19" t="s">
        <v>267</v>
      </c>
      <c r="AP47" s="19" t="s">
        <v>267</v>
      </c>
      <c r="AQ47" s="15" t="s">
        <v>166</v>
      </c>
      <c r="AR47" s="7">
        <v>43747</v>
      </c>
      <c r="AS47" s="7">
        <v>43747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" r:id="rId1"/>
    <hyperlink ref="AF9:AF47" r:id="rId2" display="http://www.cegaipslp.org.mx/HV2019Tres.nsf/nombre_de_la_vista/F8641A3069968151862584860050F4CA/$File/nogeneracelda.pdf"/>
    <hyperlink ref="AM8:AP47" r:id="rId3" display="http://www.cegaipslp.org.mx/HV2019Tres.nsf/nombre_de_la_vista/F8641A3069968151862584860050F4CA/$File/nogeneracelda.pdf"/>
    <hyperlink ref="H8" r:id="rId4"/>
    <hyperlink ref="H9" r:id="rId5"/>
    <hyperlink ref="H10" r:id="rId6"/>
    <hyperlink ref="H11" r:id="rId7"/>
    <hyperlink ref="H12" r:id="rId8"/>
    <hyperlink ref="H13" r:id="rId9"/>
    <hyperlink ref="H14" r:id="rId10"/>
    <hyperlink ref="H15" r:id="rId11"/>
    <hyperlink ref="H16" r:id="rId12"/>
    <hyperlink ref="H17" r:id="rId13"/>
    <hyperlink ref="H18" r:id="rId14"/>
    <hyperlink ref="H19" r:id="rId15"/>
    <hyperlink ref="H20" r:id="rId16"/>
    <hyperlink ref="H21" r:id="rId17"/>
    <hyperlink ref="H22" r:id="rId18"/>
    <hyperlink ref="H23" r:id="rId19"/>
    <hyperlink ref="H24" r:id="rId20"/>
    <hyperlink ref="H25" r:id="rId21"/>
    <hyperlink ref="H26" r:id="rId22"/>
    <hyperlink ref="H27" r:id="rId23"/>
    <hyperlink ref="H28" r:id="rId24"/>
    <hyperlink ref="H29" r:id="rId25"/>
    <hyperlink ref="H30" r:id="rId26"/>
    <hyperlink ref="H31" r:id="rId27"/>
    <hyperlink ref="H32" r:id="rId28"/>
    <hyperlink ref="H33" r:id="rId29"/>
    <hyperlink ref="H34" r:id="rId30"/>
    <hyperlink ref="H35" r:id="rId31"/>
    <hyperlink ref="H36" r:id="rId32"/>
    <hyperlink ref="H37" r:id="rId33"/>
    <hyperlink ref="H38" r:id="rId34"/>
    <hyperlink ref="H39" r:id="rId35"/>
    <hyperlink ref="H40" r:id="rId36"/>
    <hyperlink ref="H41" r:id="rId37"/>
    <hyperlink ref="H42" r:id="rId38"/>
    <hyperlink ref="H43" r:id="rId39"/>
    <hyperlink ref="H44" r:id="rId40"/>
    <hyperlink ref="H45" r:id="rId41"/>
    <hyperlink ref="H46" r:id="rId42"/>
    <hyperlink ref="H47" r:id="rId43"/>
    <hyperlink ref="AE8" r:id="rId44"/>
    <hyperlink ref="AE9" r:id="rId45"/>
    <hyperlink ref="AE10" r:id="rId46"/>
    <hyperlink ref="AE11" r:id="rId47"/>
    <hyperlink ref="AE12" r:id="rId48"/>
    <hyperlink ref="AE13" r:id="rId49"/>
    <hyperlink ref="AE14" r:id="rId50"/>
    <hyperlink ref="AE15" r:id="rId51"/>
    <hyperlink ref="AE16" r:id="rId52"/>
    <hyperlink ref="AE17" r:id="rId53"/>
    <hyperlink ref="AE18" r:id="rId54"/>
    <hyperlink ref="AE19" r:id="rId55"/>
    <hyperlink ref="AE20" r:id="rId56"/>
    <hyperlink ref="AE21" r:id="rId57"/>
    <hyperlink ref="AE22" r:id="rId58"/>
    <hyperlink ref="AE23" r:id="rId59"/>
    <hyperlink ref="AE24" r:id="rId60"/>
    <hyperlink ref="AE25" r:id="rId61"/>
    <hyperlink ref="AE26" r:id="rId62"/>
    <hyperlink ref="AE27" r:id="rId63"/>
    <hyperlink ref="AE28" r:id="rId64"/>
    <hyperlink ref="AE29" r:id="rId65"/>
    <hyperlink ref="AE30" r:id="rId66"/>
    <hyperlink ref="AE31" r:id="rId67"/>
    <hyperlink ref="AE32" r:id="rId68"/>
    <hyperlink ref="AE33" r:id="rId69"/>
    <hyperlink ref="AE34" r:id="rId70"/>
    <hyperlink ref="AE35" r:id="rId71"/>
    <hyperlink ref="AE36" r:id="rId72"/>
    <hyperlink ref="AE37" r:id="rId73"/>
    <hyperlink ref="AE38" r:id="rId74"/>
    <hyperlink ref="AE39" r:id="rId75"/>
    <hyperlink ref="AE40" r:id="rId76"/>
    <hyperlink ref="AE41" r:id="rId77"/>
    <hyperlink ref="AE42" r:id="rId78"/>
    <hyperlink ref="AE43" r:id="rId79"/>
    <hyperlink ref="AE44" r:id="rId80"/>
    <hyperlink ref="AE45" r:id="rId81"/>
    <hyperlink ref="AE46" r:id="rId82"/>
    <hyperlink ref="AE47" r:id="rId83"/>
  </hyperlinks>
  <pageMargins left="0.7" right="0.7" top="0.75" bottom="0.75" header="0.3" footer="0.3"/>
  <pageSetup orientation="portrait" r:id="rId84"/>
  <drawing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s="11" t="s">
        <v>153</v>
      </c>
      <c r="C4" s="11" t="s">
        <v>153</v>
      </c>
      <c r="D4" s="11" t="s">
        <v>153</v>
      </c>
      <c r="E4" s="11" t="s">
        <v>153</v>
      </c>
      <c r="F4" s="11" t="s">
        <v>153</v>
      </c>
      <c r="G4" s="1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134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ht="30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23">
        <v>1</v>
      </c>
      <c r="B4" s="11" t="s">
        <v>153</v>
      </c>
      <c r="C4" s="19" t="s">
        <v>267</v>
      </c>
      <c r="D4" s="11" t="s">
        <v>153</v>
      </c>
      <c r="E4" s="11" t="s">
        <v>153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21.855468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1</v>
      </c>
      <c r="B4" s="11" t="s">
        <v>153</v>
      </c>
      <c r="C4" s="11" t="s">
        <v>153</v>
      </c>
      <c r="D4" t="s">
        <v>266</v>
      </c>
      <c r="E4" s="19" t="s">
        <v>267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2018-06-16T16:24:59Z</dcterms:created>
  <dcterms:modified xsi:type="dcterms:W3CDTF">2019-10-09T16:13:53Z</dcterms:modified>
</cp:coreProperties>
</file>