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OCTUBRE\90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externalReferences>
    <externalReference r:id="rId6"/>
  </externalReferences>
  <definedNames>
    <definedName name="Hidden_16">Hidden_1!$A$1:$A$5</definedName>
    <definedName name="Hidden_27">Hidden_2!$A$1:$A$33</definedName>
    <definedName name="Hidden_313">Hidden_3!$A$1:$A$10</definedName>
    <definedName name="hidden1">[1]hidden1!$A$1:$A$5</definedName>
    <definedName name="hidden3">[1]hidden3!$A$1:$A$9</definedName>
  </definedNames>
  <calcPr calcId="152511"/>
</workbook>
</file>

<file path=xl/sharedStrings.xml><?xml version="1.0" encoding="utf-8"?>
<sst xmlns="http://schemas.openxmlformats.org/spreadsheetml/2006/main" count="1245" uniqueCount="471">
  <si>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</si>
  <si>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</si>
  <si>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</si>
  <si>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</si>
  <si>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</si>
  <si>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</si>
  <si>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</si>
  <si>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</si>
  <si>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</si>
  <si>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</si>
  <si>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</si>
  <si>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</si>
  <si>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</si>
  <si>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</si>
  <si>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</si>
  <si>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</si>
  <si>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</si>
  <si>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</si>
  <si>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</si>
  <si>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</si>
  <si>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</si>
  <si>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</si>
  <si>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</si>
  <si>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</si>
  <si>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</si>
  <si>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</si>
  <si>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</si>
  <si>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</si>
  <si>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</si>
  <si>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</si>
  <si>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</si>
  <si>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</si>
  <si>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</si>
  <si>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</si>
  <si>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</si>
  <si>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</si>
  <si>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</si>
  <si>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</si>
  <si>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</si>
  <si>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</si>
  <si>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</si>
  <si>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</si>
  <si>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</si>
  <si>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</si>
  <si>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</si>
  <si>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</si>
  <si>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</si>
  <si>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</si>
  <si>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</si>
  <si>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</si>
  <si>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</si>
  <si>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</si>
  <si>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</si>
  <si>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</si>
  <si>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</si>
  <si>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</si>
  <si>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</si>
  <si>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</si>
  <si>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</si>
  <si>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</si>
  <si>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</si>
  <si>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</si>
  <si>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</si>
  <si>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</si>
  <si>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</si>
  <si>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</si>
  <si>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</si>
  <si>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</si>
  <si>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</si>
  <si>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</si>
  <si>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</si>
  <si>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</si>
  <si>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</si>
  <si>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</si>
  <si>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</si>
  <si>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</si>
  <si>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</si>
  <si>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</si>
  <si>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</si>
  <si>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</si>
  <si>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</si>
  <si>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</si>
  <si>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</si>
  <si>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</si>
  <si>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</si>
  <si>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</si>
  <si>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</si>
  <si>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</si>
  <si>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</si>
  <si>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</si>
  <si>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</si>
  <si>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</si>
  <si>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</si>
  <si>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</si>
  <si>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</si>
  <si>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</si>
  <si>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</si>
  <si>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</si>
  <si>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</si>
  <si>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</si>
  <si>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</si>
  <si>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</si>
  <si>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</si>
  <si>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</si>
  <si>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</si>
  <si>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</si>
  <si>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</si>
  <si>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</si>
  <si>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</si>
  <si>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</si>
  <si>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</si>
  <si>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</si>
  <si>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</si>
  <si>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</si>
  <si>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</si>
  <si>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</si>
  <si>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Ramos</t>
  </si>
  <si>
    <t>Saldaña</t>
  </si>
  <si>
    <t>JUAN JOSÉ</t>
  </si>
  <si>
    <t xml:space="preserve">MA. CONCEPCIÓN </t>
  </si>
  <si>
    <t>JOSÉ ANTONO</t>
  </si>
  <si>
    <t xml:space="preserve">FELIPE  </t>
  </si>
  <si>
    <t>Doctor Inocencio</t>
  </si>
  <si>
    <t>SANTIAGO</t>
  </si>
  <si>
    <t>RAUL</t>
  </si>
  <si>
    <t>IMELDA</t>
  </si>
  <si>
    <t>Gregorio</t>
  </si>
  <si>
    <t>Eleuterio</t>
  </si>
  <si>
    <t xml:space="preserve">Florencio </t>
  </si>
  <si>
    <t xml:space="preserve">LUIS ANTONIO </t>
  </si>
  <si>
    <t>RAÚL</t>
  </si>
  <si>
    <t>ENRIQUE</t>
  </si>
  <si>
    <t>REBECA</t>
  </si>
  <si>
    <t>JULIO</t>
  </si>
  <si>
    <t>JOSÉ GUADALUPE</t>
  </si>
  <si>
    <t>CRISOGONO</t>
  </si>
  <si>
    <t xml:space="preserve">RUBEN </t>
  </si>
  <si>
    <t>ELDA GLORIA</t>
  </si>
  <si>
    <t xml:space="preserve">SAÚL </t>
  </si>
  <si>
    <t xml:space="preserve">MA. VICTORIA </t>
  </si>
  <si>
    <t xml:space="preserve">MAXIMINO </t>
  </si>
  <si>
    <t>JORGE</t>
  </si>
  <si>
    <t>OLGA</t>
  </si>
  <si>
    <t>MARÍA EUGENIA</t>
  </si>
  <si>
    <t>NESTOR</t>
  </si>
  <si>
    <t>ADRIANA</t>
  </si>
  <si>
    <t xml:space="preserve">SILVIA ELENA </t>
  </si>
  <si>
    <t>EMMAUEL FILIBERTO</t>
  </si>
  <si>
    <t>ANDRES</t>
  </si>
  <si>
    <t>AMUS</t>
  </si>
  <si>
    <t>DARIO</t>
  </si>
  <si>
    <t>MATIAS</t>
  </si>
  <si>
    <t>LILIANA GUADALUPE</t>
  </si>
  <si>
    <t>FLORENTINO</t>
  </si>
  <si>
    <t>GERONIMO</t>
  </si>
  <si>
    <t>ARISTEO</t>
  </si>
  <si>
    <t xml:space="preserve">LIDIA </t>
  </si>
  <si>
    <t>MA. GUADALUPE</t>
  </si>
  <si>
    <t>JOSE MATILDE</t>
  </si>
  <si>
    <t xml:space="preserve">RAMÓN </t>
  </si>
  <si>
    <t>CALIXTO</t>
  </si>
  <si>
    <t>JUAN SANTANA</t>
  </si>
  <si>
    <t>YOLANDA</t>
  </si>
  <si>
    <t>FIDEL</t>
  </si>
  <si>
    <t xml:space="preserve">RAUL </t>
  </si>
  <si>
    <t xml:space="preserve">JUAN </t>
  </si>
  <si>
    <t>ALFREDO</t>
  </si>
  <si>
    <t>MANUEL</t>
  </si>
  <si>
    <t xml:space="preserve">NIÑO </t>
  </si>
  <si>
    <t xml:space="preserve">HERNÁNDEZ </t>
  </si>
  <si>
    <t>MEDINA</t>
  </si>
  <si>
    <t>RIVERA</t>
  </si>
  <si>
    <t xml:space="preserve">Carreón </t>
  </si>
  <si>
    <t>MOLINA</t>
  </si>
  <si>
    <t xml:space="preserve">RODRÍGUEZ </t>
  </si>
  <si>
    <t>RODRIGUEZ</t>
  </si>
  <si>
    <t>DOÑEZ</t>
  </si>
  <si>
    <t xml:space="preserve"> Esquivel</t>
  </si>
  <si>
    <t xml:space="preserve">Ramírez </t>
  </si>
  <si>
    <t>CORDERO</t>
  </si>
  <si>
    <t>CASTILLO</t>
  </si>
  <si>
    <t>DAHUD</t>
  </si>
  <si>
    <t>SUÁREZ</t>
  </si>
  <si>
    <t>BENITEZ</t>
  </si>
  <si>
    <t>CORONADO</t>
  </si>
  <si>
    <t xml:space="preserve">SANCHEZ </t>
  </si>
  <si>
    <t>CAMACHO</t>
  </si>
  <si>
    <t>GUERRERO</t>
  </si>
  <si>
    <t>NUÑEZ</t>
  </si>
  <si>
    <t>MORENO</t>
  </si>
  <si>
    <t>GONZÁLEZ</t>
  </si>
  <si>
    <t>JASSO</t>
  </si>
  <si>
    <t>RUÍZ</t>
  </si>
  <si>
    <t>LÓPEZ</t>
  </si>
  <si>
    <t>RAMIREZ</t>
  </si>
  <si>
    <t>SÁNCHEZ</t>
  </si>
  <si>
    <t>LOPEZ</t>
  </si>
  <si>
    <t>GARCÍA</t>
  </si>
  <si>
    <t>HERNANDEZ</t>
  </si>
  <si>
    <t>MARTÍNEZ</t>
  </si>
  <si>
    <t>BESANILLA</t>
  </si>
  <si>
    <t>CANSECO</t>
  </si>
  <si>
    <t>FLORES</t>
  </si>
  <si>
    <t>CASTRO</t>
  </si>
  <si>
    <t>CONCEPCIÓN</t>
  </si>
  <si>
    <t>MERCADO</t>
  </si>
  <si>
    <t>ARGUELLO</t>
  </si>
  <si>
    <t xml:space="preserve">TOVAR </t>
  </si>
  <si>
    <t>ARECHAR</t>
  </si>
  <si>
    <t>PALOMO</t>
  </si>
  <si>
    <t>PEÑA</t>
  </si>
  <si>
    <t>SORIA</t>
  </si>
  <si>
    <t xml:space="preserve">MURILLO </t>
  </si>
  <si>
    <t>Nery</t>
  </si>
  <si>
    <t>IZAGUIRRE</t>
  </si>
  <si>
    <t>MÓRAN</t>
  </si>
  <si>
    <t>ALCALA</t>
  </si>
  <si>
    <t>JIMÉNEZ</t>
  </si>
  <si>
    <t>Rodríguez</t>
  </si>
  <si>
    <t>GUEL</t>
  </si>
  <si>
    <t>ALDAPE</t>
  </si>
  <si>
    <t>García</t>
  </si>
  <si>
    <t xml:space="preserve"> González</t>
  </si>
  <si>
    <t>BRIONES</t>
  </si>
  <si>
    <t>LUEVANOS</t>
  </si>
  <si>
    <t>DHADA</t>
  </si>
  <si>
    <t>TERÁN</t>
  </si>
  <si>
    <t>BELLO</t>
  </si>
  <si>
    <t>SIFUENTES</t>
  </si>
  <si>
    <t>PADRON</t>
  </si>
  <si>
    <t>REYNA</t>
  </si>
  <si>
    <t>TELLO</t>
  </si>
  <si>
    <t>HERNÁNDEZ</t>
  </si>
  <si>
    <t>VAZQUEZ</t>
  </si>
  <si>
    <t>SALINAS</t>
  </si>
  <si>
    <t>URIBE</t>
  </si>
  <si>
    <t>CASTAÑÓN</t>
  </si>
  <si>
    <t>PAULINO</t>
  </si>
  <si>
    <t>RAMÍREZ</t>
  </si>
  <si>
    <t>GÓMEZ</t>
  </si>
  <si>
    <t>ALMAZAN</t>
  </si>
  <si>
    <t>ORTIZ</t>
  </si>
  <si>
    <t>MENDOZA</t>
  </si>
  <si>
    <t>ACOSTA</t>
  </si>
  <si>
    <t>ZAPATA</t>
  </si>
  <si>
    <t>LUCIO</t>
  </si>
  <si>
    <t>RANGEL</t>
  </si>
  <si>
    <t>HERRERA</t>
  </si>
  <si>
    <t>MAGAÑA</t>
  </si>
  <si>
    <t>OSTIGUIN</t>
  </si>
  <si>
    <t>ARIAS</t>
  </si>
  <si>
    <t>AHUALULCO</t>
  </si>
  <si>
    <t>ALAQUINES</t>
  </si>
  <si>
    <t>AQUISMON</t>
  </si>
  <si>
    <t>ARMADILLO DE LOS INFANTE</t>
  </si>
  <si>
    <t>AXTLA DE TERRAZAS</t>
  </si>
  <si>
    <t>CARDENAS</t>
  </si>
  <si>
    <t>CATORCE</t>
  </si>
  <si>
    <t>CEDRAL</t>
  </si>
  <si>
    <t>CERRITOS</t>
  </si>
  <si>
    <t>CERRO DE SAN PEDRO</t>
  </si>
  <si>
    <t>CHARCAS</t>
  </si>
  <si>
    <t>CIUDAD DEL MAIZ</t>
  </si>
  <si>
    <t>CIUDAD FERNANDEZ</t>
  </si>
  <si>
    <t>CIUDAD VALLES</t>
  </si>
  <si>
    <t>COXCATLAN</t>
  </si>
  <si>
    <t>EBANO</t>
  </si>
  <si>
    <t>EL NARANJO</t>
  </si>
  <si>
    <t>GUADALCAZAR</t>
  </si>
  <si>
    <t>HUEHUETLAN</t>
  </si>
  <si>
    <t>LAGUNILLAS</t>
  </si>
  <si>
    <t>MATEHUALA</t>
  </si>
  <si>
    <t>MATLAPA</t>
  </si>
  <si>
    <t>MEXQUITIC DE CARMONA</t>
  </si>
  <si>
    <t>MOCTEZUMA</t>
  </si>
  <si>
    <t>RAYON</t>
  </si>
  <si>
    <t>RIOVERDE</t>
  </si>
  <si>
    <t>SAN ANTONIO</t>
  </si>
  <si>
    <t>SAN CIRO DE ACOSTA</t>
  </si>
  <si>
    <t>SAN LUIS POTOSI</t>
  </si>
  <si>
    <t>SAN MARTIN CHALCHICUAUTLA</t>
  </si>
  <si>
    <t>SAN NICOLAS TOLENTINO</t>
  </si>
  <si>
    <t>SAN VICENTE TANCUAYALAB</t>
  </si>
  <si>
    <t>SANTA CATARINA</t>
  </si>
  <si>
    <t>SANTA MARIA DEL RIO</t>
  </si>
  <si>
    <t>SANTO DOMINGO</t>
  </si>
  <si>
    <t>SOLEDAD DE GRACIANO SANCHEZ</t>
  </si>
  <si>
    <t>TAMASOPO</t>
  </si>
  <si>
    <t>TAMAZUNCHALE</t>
  </si>
  <si>
    <t>TAMPACAN</t>
  </si>
  <si>
    <t>TAMPAMOLON CORONA</t>
  </si>
  <si>
    <t>TAMUIN</t>
  </si>
  <si>
    <t>TANCANHUITZ</t>
  </si>
  <si>
    <t>TANLAJAS</t>
  </si>
  <si>
    <t>TANQUIAN DE ESCOBEDO</t>
  </si>
  <si>
    <t>TIERRA NUEVA</t>
  </si>
  <si>
    <t>VANEGAS</t>
  </si>
  <si>
    <t>VENADO</t>
  </si>
  <si>
    <t>VILLA DE ARISTA</t>
  </si>
  <si>
    <t>VILLA DE ARRIAGA</t>
  </si>
  <si>
    <t>VILLA DE GUADALUPE</t>
  </si>
  <si>
    <t>VILLA DE LA PAZ</t>
  </si>
  <si>
    <t>VILLA DE RAMOS</t>
  </si>
  <si>
    <t>VILLA DE REYES</t>
  </si>
  <si>
    <t>VILLA HIDALGO</t>
  </si>
  <si>
    <t>VILLA JUAREZ</t>
  </si>
  <si>
    <t>XILITLA</t>
  </si>
  <si>
    <t>ZARAGOZA</t>
  </si>
  <si>
    <t xml:space="preserve">Presidente </t>
  </si>
  <si>
    <t>PRESIDENTE</t>
  </si>
  <si>
    <t>DELEGADO</t>
  </si>
  <si>
    <t>Ingeniero</t>
  </si>
  <si>
    <t>Doctor</t>
  </si>
  <si>
    <t>Médico</t>
  </si>
  <si>
    <t>Abogada</t>
  </si>
  <si>
    <t>Posgrado criminología</t>
  </si>
  <si>
    <t>Normalista titulada</t>
  </si>
  <si>
    <t>Tec. Administración de Empresas</t>
  </si>
  <si>
    <t>Escuela de Administración de Ciudad Valles</t>
  </si>
  <si>
    <t>Escuela Normal del Estado</t>
  </si>
  <si>
    <t xml:space="preserve">Profesor de Educación Primaria </t>
  </si>
  <si>
    <t>AGRICULTOR</t>
  </si>
  <si>
    <t xml:space="preserve">Arq. Ing. Civil </t>
  </si>
  <si>
    <t>no se genera</t>
  </si>
  <si>
    <t>Supervisor de obras</t>
  </si>
  <si>
    <t>Presidenta del DIF municipal 2015-2016</t>
  </si>
  <si>
    <t>Supervisor de obras, coordinador de SEDESOL</t>
  </si>
  <si>
    <t>SENADO DE LA REPUBLICA (CASA DE ENLACE)</t>
  </si>
  <si>
    <t>Secretaria de Educación Publica 2007</t>
  </si>
  <si>
    <t>Regidor 2003-2006</t>
  </si>
  <si>
    <t>Coordinador Regional CDE 2015</t>
  </si>
  <si>
    <t>Empleado</t>
  </si>
  <si>
    <t>Regidor 1994-1997</t>
  </si>
  <si>
    <t>Director Operativo Servicio Miradores de Zaragoza</t>
  </si>
  <si>
    <t>Director asuntos indígenas 2004-2016</t>
  </si>
  <si>
    <t>Reina Veterinaria</t>
  </si>
  <si>
    <t>Técnico Docente</t>
  </si>
  <si>
    <t>H. Ayuntamiento de Cárdenas..</t>
  </si>
  <si>
    <t>Seguro social de Rio Verde</t>
  </si>
  <si>
    <t>Catedrático UASLP</t>
  </si>
  <si>
    <t>Mozo de oficina</t>
  </si>
  <si>
    <t>Presidencia municipal de Moctezuma</t>
  </si>
  <si>
    <t>Presidenta  del DIF. 1997-2000</t>
  </si>
  <si>
    <t xml:space="preserve">Coopel empleado </t>
  </si>
  <si>
    <t>Comerciante</t>
  </si>
  <si>
    <t>no se genero</t>
  </si>
  <si>
    <t>Terapeuta 2010-2015</t>
  </si>
  <si>
    <t>Panadería Naomi propietario</t>
  </si>
  <si>
    <t>Presidente Municipal</t>
  </si>
  <si>
    <t xml:space="preserve">Directora escuela telesecundaria </t>
  </si>
  <si>
    <t>Regidora</t>
  </si>
  <si>
    <t>Ejecutivo en INPLANT</t>
  </si>
  <si>
    <t>Coordinador de ruta de transporte urbano del municipio de tamazunchale</t>
  </si>
  <si>
    <t>TESORERO MUNICIPAL DEL H AYUNTAMIENTO DE VENADO.</t>
  </si>
  <si>
    <t>Maestro de escuela primaria en diferentes escuelas de Villa de Gpe 1983-2010</t>
  </si>
  <si>
    <t>Escuela primaria estatal de Soledad de Graciano Sánchez como asistente general</t>
  </si>
  <si>
    <t>Apicultor</t>
  </si>
  <si>
    <t>Sub-coordinador de codeso Ayuntamiento de Xilitla</t>
  </si>
  <si>
    <t>Asesor del Congreso del Estado del Periodo 2015-2018</t>
  </si>
  <si>
    <t>Fortalecimiento Interno</t>
  </si>
  <si>
    <t>Conforme al articulo 19 de la ley estatal de transparencia y acceso a la información infomamos que por el momento no se cuenta con esta información</t>
  </si>
  <si>
    <t>Dif Municipal</t>
  </si>
  <si>
    <t>SEDESOL</t>
  </si>
  <si>
    <t>SEP</t>
  </si>
  <si>
    <t>Regidor</t>
  </si>
  <si>
    <t>Comité Directivo Estatal PAN</t>
  </si>
  <si>
    <t>Director asuntos indigenas 2004-2016</t>
  </si>
  <si>
    <t>H. Ayuntamiento de Cardenas..</t>
  </si>
  <si>
    <t>Seguro Social</t>
  </si>
  <si>
    <t>UASLP</t>
  </si>
  <si>
    <t>Presidencia municipal de moctezuma</t>
  </si>
  <si>
    <t>COOPEL</t>
  </si>
  <si>
    <t>Panadería Nahomi propietario</t>
  </si>
  <si>
    <t>Maestra CBTA 257</t>
  </si>
  <si>
    <t>Maestro de telesecundaria</t>
  </si>
  <si>
    <t>Sub-coordinador de codesol Ayuntamiento de Xilitla</t>
  </si>
  <si>
    <t>http://www.cegaipslp.org.mx/HV2019.nsf/nombre_de_la_vista/3294745275DA940D862583A600637A74/$File/CURRICULUM+AHUALULCO.docx</t>
  </si>
  <si>
    <t>http://www.cegaipslp.org.mx/HV2019.nsf/nombre_de_la_vista/4DCED54E301C6E5D862583A600638F49/$File/CURRICULUM+ALAQUINES.docx</t>
  </si>
  <si>
    <t>http://www.cegaipslp.org.mx/HV2019.nsf/nombre_de_la_vista/9F1E78FF747FCF92862583A6006397CA/$File/CURRICULUM+AQUISMON.docx</t>
  </si>
  <si>
    <t>http://www.cegaipslp.org.mx/HV2019.nsf/nombre_de_la_vista/CF55FF33ADB3415C862583A60063AB0A/$File/CURRICULUM+AXTLA+DE+TERRAZAS.docx</t>
  </si>
  <si>
    <t>http://www.cegaipslp.org.mx/HV2019.nsf/nombre_de_la_vista/F8536C45D91571DF862583A60063B584/$File/CURRICULUM+CARDENAS.docx</t>
  </si>
  <si>
    <t>http://www.cegaipslp.org.mx/HV2019.nsf/nombre_de_la_vista/E5514859980ED94C862583A60063BD53/$File/CURRICULUM+CEDRAL.docx</t>
  </si>
  <si>
    <t>http://www.cegaipslp.org.mx/HV2019.nsf/nombre_de_la_vista/C78C17BD1DDC018E862583A60063CA82/$File/CURRICULUM+CATORCE+.docx</t>
  </si>
  <si>
    <t>http://www.cegaipslp.org.mx/HV2019.nsf/nombre_de_la_vista/44F64319CCCE5E59862583A60063E28B/$File/CURRICULUM+DELEGACION+CERRITOS.docx</t>
  </si>
  <si>
    <t>http://www.cegaipslp.org.mx/HV2019.nsf/nombre_de_la_vista/2E807AB6C61AD023862583A60063F801/$File/CV+ARMADILLO.docx</t>
  </si>
  <si>
    <t>http://www.cegaipslp.org.mx/HV2019.nsf/nombre_de_la_vista/6C490EB8A5BF0AEA862583A60064125A/$File/CURRICULUM+DELEGADO+CERRO+DE+SAN+PEDRO.docx</t>
  </si>
  <si>
    <t>http://www.cegaipslp.org.mx/HV2019.nsf/nombre_de_la_vista/4286EE95C9B76907862583A600641B98/$File/CURRICULUM+CHARCAS.docx</t>
  </si>
  <si>
    <t>http://www.cegaipslp.org.mx/HV2019.nsf/nombre_de_la_vista/DB1F8FF5379003DA862583A60064237E/$File/CURRICULUM+CIUDAD+DEL+MAIZ.docx</t>
  </si>
  <si>
    <t>http://www.cegaipslp.org.mx/HV2019.nsf/nombre_de_la_vista/4A4CC56B51544BAA862583A600642B01/$File/CURRICULUM+CIUDAD+FERNANDEZ.docx</t>
  </si>
  <si>
    <t>http://www.cegaipslp.org.mx/HV2019.nsf/nombre_de_la_vista/E43CA86E0E3273F6862583A600643FB0/$File/CURRICULUM+CIUDAD+VALLES.docx</t>
  </si>
  <si>
    <t>http://www.cegaipslp.org.mx/HV2019.nsf/nombre_de_la_vista/06C41E7A33F792FC862583A6006447FC/$File/CURRICULUM+COXCATLAN.docx</t>
  </si>
  <si>
    <t>http://www.cegaipslp.org.mx/HV2019.nsf/nombre_de_la_vista/664CB84FC8780842862583A600644F6B/$File/CURRICULUM+EBANO.docx</t>
  </si>
  <si>
    <t>http://www.cegaipslp.org.mx/HV2019.nsf/nombre_de_la_vista/85C4C0B42C5DB044862583A6006457DE/$File/CURRICULUM+EL+NARANJO.docx</t>
  </si>
  <si>
    <t>http://www.cegaipslp.org.mx/HV2019.nsf/nombre_de_la_vista/EBEE36B1893ACB8C862583A600645F3E/$File/CURRICULUM+DELEGADO+GUADALCAZAR.docx</t>
  </si>
  <si>
    <t>http://www.cegaipslp.org.mx/HV2019.nsf/nombre_de_la_vista/850D74E48D2A7FAB862583A60064671E/$File/CURRICULUM+HUEHUETLAN.docx</t>
  </si>
  <si>
    <t>http://www.cegaipslp.org.mx/HV2019.nsf/nombre_de_la_vista/67294A6DF2D7730E862583A600646F19/$File/CURRICULUM+DELEGADO+LAGUNILLAS.docx</t>
  </si>
  <si>
    <t>http://www.cegaipslp.org.mx/HV2019.nsf/nombre_de_la_vista/BC0F376E9FEE60FD862583A60064770F/$File/CURRICULUM+MATEHUALA.docx</t>
  </si>
  <si>
    <t>http://www.cegaipslp.org.mx/HV2019.nsf/nombre_de_la_vista/BD86145F7009CEFD862583A600647FA7/$File/CURRICULUM+DELEGADO+MATLAPA.docx</t>
  </si>
  <si>
    <t>http://www.cegaipslp.org.mx/HV2019.nsf/nombre_de_la_vista/208C78F5B2172FBE862583A6006486A9/$File/CURRICULUM+MEXQUITIC+DE+CARMONA.docx</t>
  </si>
  <si>
    <t>http://www.cegaipslp.org.mx/HV2019.nsf/nombre_de_la_vista/6D001D3D26F8032D862583A600648F39/$File/CURRICULUM+MOCTEZUMA.docx</t>
  </si>
  <si>
    <t>http://www.cegaipslp.org.mx/HV2019.nsf/nombre_de_la_vista/67925DC4DBEB34D3862583A600649681/$File/CURRICULUM+RAYON.docx</t>
  </si>
  <si>
    <t>http://www.cegaipslp.org.mx/HV2019.nsf/nombre_de_la_vista/94032070B306DAA7862583A600649E9F/$File/CURRICULUM+RIO+VERDE.docx</t>
  </si>
  <si>
    <t>http://www.cegaipslp.org.mx/HV2019.nsf/nombre_de_la_vista/36B63AE02C1550B6862583A60064A4FD/$File/CURRICULUM+SALINAS.docx</t>
  </si>
  <si>
    <t>http://www.cegaipslp.org.mx/HV2019.nsf/nombre_de_la_vista/F75686F9C78EA5A1862583A60064B84B/$File/CURRICULUM+DELEGACION+SAN+ANTONIO.docx</t>
  </si>
  <si>
    <t>http://www.cegaipslp.org.mx/HV2019.nsf/nombre_de_la_vista/38347831DDD9CA7C862583A60064C6D6/$File/CURRICULUM+SAN+CIRO+DE+ACOSTA.docx</t>
  </si>
  <si>
    <t>http://www.cegaipslp.org.mx/HV2019.nsf/nombre_de_la_vista/C2D86BDEFAA30F29862583A60064CE0B/$File/CURRICULUM+SAN+LUIS+POTOSI.docx</t>
  </si>
  <si>
    <t>http://www.cegaipslp.org.mx/HV2019.nsf/nombre_de_la_vista/7CA2B6F462C4C9F6862583A60064D5FA/$File/CURRICULUM+SAN+MARTIN+CHALCHICUATLA.docx</t>
  </si>
  <si>
    <t>http://www.cegaipslp.org.mx/HV2019.nsf/nombre_de_la_vista/49FFD1D3C39DCE70862583A60064DCF6/$File/CURRICULUM+SAN+NICOLAS+TOLENTINO.docx</t>
  </si>
  <si>
    <t>http://www.cegaipslp.org.mx/HV2019.nsf/nombre_de_la_vista/EE4045EB97F48FB7862583A60064E404/$File/CURRICULUM+SAN+VICENTE+TANCUAYALAB.docx</t>
  </si>
  <si>
    <t>http://www.cegaipslp.org.mx/HV2019.nsf/nombre_de_la_vista/1EBF277987DD989E862583A60064F329/$File/CURRICULUM+DELEGADO+SANTA+CATARINA.docx</t>
  </si>
  <si>
    <t>http://www.cegaipslp.org.mx/HV2019.nsf/nombre_de_la_vista/AF68DC17FDA4BEA4862583A60064FBC9/$File/CURRICULUM+SANTA+MARIA+DEL+RIO.docx</t>
  </si>
  <si>
    <t>http://www.cegaipslp.org.mx/HV2019.nsf/nombre_de_la_vista/C7E0D73CF65C3CE4862583A6006503AB/$File/CURRICULUM+SANTO+DOMINGO.docx</t>
  </si>
  <si>
    <t>http://www.cegaipslp.org.mx/HV2019.nsf/nombre_de_la_vista/5DD5F6ECA71708DF862583A600651224/$File/CURRICULUM+SOLEDAD+DE+GRACIANO+SANCHEZ.docx</t>
  </si>
  <si>
    <t>http://www.cegaipslp.org.mx/HV2019.nsf/nombre_de_la_vista/1C0CE08D5FCFE783862583A6006525EE/$File/CURRICULUM+DELEGACION+TAMASOPO.docx</t>
  </si>
  <si>
    <t>http://www.cegaipslp.org.mx/HV2019.nsf/nombre_de_la_vista/54B54BB3120EA433862583A60065493B/$File/cv+tamazunchale.docx</t>
  </si>
  <si>
    <t>http://www.cegaipslp.org.mx/HV2019.nsf/nombre_de_la_vista/0C62528ED025E5F9862583A6006556A9/$File/CURRICULUM+TAMPACAN.docx</t>
  </si>
  <si>
    <t>http://www.cegaipslp.org.mx/HV2019.nsf/nombre_de_la_vista/6C0322841FCF4F70862583A600655FC2/$File/CURRICULUM+TAMPAMOLON%20CORONA+(1).docx</t>
  </si>
  <si>
    <t>http://www.cegaipslp.org.mx/HV2019.nsf/nombre_de_la_vista/4A773E7A5EBBFC43862583A600656853/$File/cv+tamuin.docx</t>
  </si>
  <si>
    <t>http://www.cegaipslp.org.mx/HV2019.nsf/nombre_de_la_vista/7C2D3838D550450F862583A600656FBF/$File/CURRICULUM+TANCANHUITZ+.docx</t>
  </si>
  <si>
    <t>http://www.cegaipslp.org.mx/HV2019.nsf/nombre_de_la_vista/B441BF4D749DBF2E862583A600657734/$File/CURRICULUM+TANLAJAS+.docx</t>
  </si>
  <si>
    <t>http://www.cegaipslp.org.mx/HV2019.nsf/nombre_de_la_vista/FCEEF2E4ED4AB8D3862583A600658240/$File/cv+tanquian.docx</t>
  </si>
  <si>
    <t>http://www.cegaipslp.org.mx/HV2019.nsf/nombre_de_la_vista/1AF4A45D3B4D5FD6862583A600658BDF/$File/CURRICULUM+TIERRA%20NUEVA+(1).docx</t>
  </si>
  <si>
    <t>http://www.cegaipslp.org.mx/HV2019.nsf/nombre_de_la_vista/3BEA728AC1D92253862583A6006592B9/$File/cv+Vanegas.docx</t>
  </si>
  <si>
    <t>http://www.cegaipslp.org.mx/HV2019.nsf/nombre_de_la_vista/299FE0D7A54142D9862583A600659AFE/$File/cv+VENADO.docx</t>
  </si>
  <si>
    <t>http://www.cegaipslp.org.mx/HV2019.nsf/nombre_de_la_vista/D93DB8CA0D093F73862583A60065A980/$File/CURRICULUM+VILLA%20DE%20ARRIAGA+(1).docx</t>
  </si>
  <si>
    <t>http://www.cegaipslp.org.mx/HV2019.nsf/nombre_de_la_vista/F22A11EDAE41451D862583A60065E790/$File/CURRICULUM+VILLADE+ARISTA.docx</t>
  </si>
  <si>
    <t>http://www.cegaipslp.org.mx/HV2019.nsf/nombre_de_la_vista/F42605A3B9808272862583A60065F4A9/$File/cv+Villa+de+Gpe.docx</t>
  </si>
  <si>
    <t>http://www.cegaipslp.org.mx/HV2019.nsf/nombre_de_la_vista/C2F5F3D73816A9F0862583A60065FFE4/$File/CURRICULUM+VILLA%20DE%20LA%20PAZ+(1).docx</t>
  </si>
  <si>
    <t>http://www.cegaipslp.org.mx/HV2019.nsf/nombre_de_la_vista/57F31942CC9469E8862583A600660B3E/$File/cv+VILLA+DE+RAMOS.docx</t>
  </si>
  <si>
    <t>http://www.cegaipslp.org.mx/HV2019.nsf/nombre_de_la_vista/48B0AC741116694A862583A60067A0BE/$File/cv+Villa+de+reyes.docx</t>
  </si>
  <si>
    <t>http://www.cegaipslp.org.mx/HV2019.nsf/nombre_de_la_vista/E1BC8AFE7DB25803862583A60067AA43/$File/cv+Villa+hidalgo.docx</t>
  </si>
  <si>
    <t>http://www.cegaipslp.org.mx/HV2019.nsf/nombre_de_la_vista/ABAA3706B5BD2810862583A60067E321/$File/cv+xilitla.docx</t>
  </si>
  <si>
    <t>http://www.cegaipslp.org.mx/HV2019.nsf/nombre_de_la_vista/F7B60B492353DD39862583A600681F08/$File/cv+zaragoza.docx</t>
  </si>
  <si>
    <t>JUAN FRANCISCO</t>
  </si>
  <si>
    <t>AGUILAR</t>
  </si>
  <si>
    <t>http://www.cegaipslp.org.mx/HV2019.nsf/nombre_de_la_vista/41DC53ABEFBC54D5862583A60068ACBE/$File/curri-juanfrancisco.pdf</t>
  </si>
  <si>
    <t xml:space="preserve">NORMA ANGELICA </t>
  </si>
  <si>
    <t>REYES</t>
  </si>
  <si>
    <t>BLANCA ELISA</t>
  </si>
  <si>
    <t xml:space="preserve">MEDINA </t>
  </si>
  <si>
    <t>ZAVALA</t>
  </si>
  <si>
    <t>EDITH</t>
  </si>
  <si>
    <t>PORFIRIO</t>
  </si>
  <si>
    <t>LÁRRAGA</t>
  </si>
  <si>
    <t>GABRIEL</t>
  </si>
  <si>
    <t>VALDEZ</t>
  </si>
  <si>
    <t>ROGELIO</t>
  </si>
  <si>
    <t>GODÍNEZ</t>
  </si>
  <si>
    <t>Empleada del Comité Directivo Municipal de Ciudad Valles</t>
  </si>
  <si>
    <t>Partido Acción Nacional</t>
  </si>
  <si>
    <t>EDUARDO RAMON</t>
  </si>
  <si>
    <t>JIMENEZ</t>
  </si>
  <si>
    <t>RAMIRO</t>
  </si>
  <si>
    <t>CASTILO</t>
  </si>
  <si>
    <t>CAPETILLO</t>
  </si>
  <si>
    <t>Hogar</t>
  </si>
  <si>
    <t>Ama de Casa</t>
  </si>
  <si>
    <t>Escuela primaria</t>
  </si>
  <si>
    <t>Maestro de educacion primaria</t>
  </si>
  <si>
    <t>Educativo</t>
  </si>
  <si>
    <t>Educacion</t>
  </si>
  <si>
    <t>Ayuntamiento</t>
  </si>
  <si>
    <t>comercio</t>
  </si>
  <si>
    <t>Derecho</t>
  </si>
  <si>
    <t>Dentro del Poder Judicial de la Federación</t>
  </si>
  <si>
    <t>Recien renovado</t>
  </si>
  <si>
    <t>Máster en Derecho Procesal Penal de acuerdo al Nuevo Sistema de Justicia Penal Adversarial. "Juicios Orales"; Titulado por Excelencia Académica con Mención Honoríficaen Derecho Procesal Penal de acuerdo al Nuevo Sistema de Justicia Penal Adversarial. "Juicios Orales"; Titulado por Excelencia Académica con Mención Honorífica</t>
  </si>
  <si>
    <t>http://www.cegaipslp.org.mx/HV2019Tres.nsf/nombre_de_la_vista/22BCAB034E3459268625846C00836E7F/$File/No.pdf</t>
  </si>
  <si>
    <t>Estamos recopilando información de la persona electa</t>
  </si>
  <si>
    <t xml:space="preserve">                                               01/10/2019                   </t>
  </si>
  <si>
    <t xml:space="preserve">                                              31/10/2019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</si>
</sst>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color rgb="FF333333"/>
      <name val="Arial"/>
      <family val="2"/>
    </font>
    <font>
      <sz val="10"/>
      <color rgb="FF68686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6" fontId="4" fillId="0" borderId="0" xfId="0" applyNumberFormat="1" applyFont="1"/>
    <xf numFmtId="14" fontId="4" fillId="0" borderId="0" xfId="0" applyNumberFormat="1" applyFont="1"/>
    <xf numFmtId="14" fontId="3" fillId="0" borderId="0" xfId="0" applyNumberFormat="1" applyFont="1"/>
    <xf numFmtId="0" fontId="5" fillId="3" borderId="0" xfId="0" applyFont="1" applyFill="1" applyBorder="1" applyAlignment="1" applyProtection="1">
      <alignment vertical="center"/>
    </xf>
    <xf numFmtId="0" fontId="5" fillId="0" borderId="0" xfId="0" applyFont="1" applyAlignment="1" applyProtection="1">
      <alignment horizontal="center"/>
    </xf>
    <xf numFmtId="0" fontId="5" fillId="0" borderId="0" xfId="0" applyFont="1" applyProtection="1"/>
    <xf numFmtId="0" fontId="5" fillId="3" borderId="0" xfId="0" applyFont="1" applyFill="1" applyBorder="1" applyProtection="1"/>
    <xf numFmtId="0" fontId="5" fillId="3" borderId="0" xfId="0" applyFont="1" applyFill="1" applyBorder="1" applyAlignment="1" applyProtection="1">
      <alignment horizontal="right" vertical="center"/>
    </xf>
    <xf numFmtId="14" fontId="0" fillId="0" borderId="0" xfId="0" applyNumberFormat="1"/>
    <xf numFmtId="0" fontId="6" fillId="0" borderId="0" xfId="0" applyFont="1" applyProtection="1"/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7" fillId="0" borderId="0" xfId="0" applyFont="1" applyAlignment="1" applyProtection="1">
      <alignment horizontal="center"/>
    </xf>
    <xf numFmtId="0" fontId="4" fillId="3" borderId="0" xfId="0" applyFont="1" applyFill="1" applyBorder="1" applyAlignment="1">
      <alignment horizontal="center" wrapText="1"/>
    </xf>
    <xf numFmtId="0" fontId="8" fillId="0" borderId="0" xfId="0" applyFont="1" applyAlignment="1" applyProtection="1">
      <alignment horizontal="center" vertical="center"/>
    </xf>
    <xf numFmtId="0" fontId="4" fillId="0" borderId="0" xfId="0" applyFont="1" applyBorder="1" applyAlignment="1">
      <alignment horizontal="center"/>
    </xf>
    <xf numFmtId="0" fontId="3" fillId="0" borderId="0" xfId="0" applyFont="1" applyProtection="1"/>
    <xf numFmtId="14" fontId="3" fillId="0" borderId="0" xfId="0" applyNumberFormat="1" applyFont="1" applyProtection="1"/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5" fillId="0" borderId="0" xfId="0" applyFont="1" applyAlignment="1" applyProtection="1">
      <alignment horizontal="left"/>
    </xf>
    <xf numFmtId="0" fontId="5" fillId="3" borderId="0" xfId="0" applyFont="1" applyFill="1" applyBorder="1" applyAlignment="1" applyProtection="1">
      <alignment horizontal="left"/>
    </xf>
    <xf numFmtId="0" fontId="9" fillId="0" borderId="0" xfId="0" applyFont="1" applyAlignment="1" applyProtection="1">
      <alignment horizontal="left" vertical="center"/>
    </xf>
    <xf numFmtId="0" fontId="10" fillId="0" borderId="0" xfId="1"/>
    <xf numFmtId="0" fontId="11" fillId="3" borderId="0" xfId="0" applyFont="1" applyFill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horizontal="left"/>
    </xf>
    <xf numFmtId="0" fontId="5" fillId="0" borderId="0" xfId="0" applyFont="1" applyFill="1" applyProtection="1"/>
    <xf numFmtId="0" fontId="10" fillId="3" borderId="0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UNIO-2018\90-mayo\LTAIPSLPA90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01778"/>
    </sheetNames>
    <sheetDataSet>
      <sheetData sheetId="0"/>
      <sheetData sheetId="1">
        <row r="1">
          <cell r="A1" t="str">
            <v>Regional</v>
          </cell>
        </row>
        <row r="2">
          <cell r="A2" t="str">
            <v>Nacional</v>
          </cell>
        </row>
        <row r="3">
          <cell r="A3" t="str">
            <v>Municipal</v>
          </cell>
        </row>
        <row r="4">
          <cell r="A4" t="str">
            <v>Estatal</v>
          </cell>
        </row>
        <row r="5">
          <cell r="A5" t="str">
            <v>Distrital</v>
          </cell>
        </row>
      </sheetData>
      <sheetData sheetId="2"/>
      <sheetData sheetId="3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4A4CC56B51544BAA862583A600642B01/$File/CURRICULUM+CIUDAD+FERNANDEZ.docx" TargetMode="External"/><Relationship Id="rId18" Type="http://schemas.openxmlformats.org/officeDocument/2006/relationships/hyperlink" Target="http://www.cegaipslp.org.mx/HV2019.nsf/nombre_de_la_vista/EBEE36B1893ACB8C862583A600645F3E/$File/CURRICULUM+DELEGADO+GUADALCAZAR.docx" TargetMode="External"/><Relationship Id="rId26" Type="http://schemas.openxmlformats.org/officeDocument/2006/relationships/hyperlink" Target="http://www.cegaipslp.org.mx/HV2019.nsf/nombre_de_la_vista/94032070B306DAA7862583A600649E9F/$File/CURRICULUM+RIO+VERDE.docx" TargetMode="External"/><Relationship Id="rId39" Type="http://schemas.openxmlformats.org/officeDocument/2006/relationships/hyperlink" Target="http://www.cegaipslp.org.mx/HV2019.nsf/nombre_de_la_vista/54B54BB3120EA433862583A60065493B/$File/cv+tamazunchale.docx" TargetMode="External"/><Relationship Id="rId21" Type="http://schemas.openxmlformats.org/officeDocument/2006/relationships/hyperlink" Target="http://www.cegaipslp.org.mx/HV2019.nsf/nombre_de_la_vista/BC0F376E9FEE60FD862583A60064770F/$File/CURRICULUM+MATEHUALA.docx" TargetMode="External"/><Relationship Id="rId34" Type="http://schemas.openxmlformats.org/officeDocument/2006/relationships/hyperlink" Target="http://www.cegaipslp.org.mx/HV2019.nsf/nombre_de_la_vista/1EBF277987DD989E862583A60064F329/$File/CURRICULUM+DELEGADO+SANTA+CATARINA.docx" TargetMode="External"/><Relationship Id="rId42" Type="http://schemas.openxmlformats.org/officeDocument/2006/relationships/hyperlink" Target="http://www.cegaipslp.org.mx/HV2019.nsf/nombre_de_la_vista/4A773E7A5EBBFC43862583A600656853/$File/cv+tamuin.docx" TargetMode="External"/><Relationship Id="rId47" Type="http://schemas.openxmlformats.org/officeDocument/2006/relationships/hyperlink" Target="http://www.cegaipslp.org.mx/HV2019.nsf/nombre_de_la_vista/3BEA728AC1D92253862583A6006592B9/$File/cv+Vanegas.docx" TargetMode="External"/><Relationship Id="rId50" Type="http://schemas.openxmlformats.org/officeDocument/2006/relationships/hyperlink" Target="http://www.cegaipslp.org.mx/HV2019.nsf/nombre_de_la_vista/F22A11EDAE41451D862583A60065E790/$File/CURRICULUM+VILLADE+ARISTA.docx" TargetMode="External"/><Relationship Id="rId55" Type="http://schemas.openxmlformats.org/officeDocument/2006/relationships/hyperlink" Target="http://www.cegaipslp.org.mx/HV2019.nsf/nombre_de_la_vista/E1BC8AFE7DB25803862583A60067AA43/$File/cv+Villa+hidalgo.docx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C78C17BD1DDC018E862583A60063CA82/$File/CURRICULUM+CATORCE+.docx" TargetMode="External"/><Relationship Id="rId2" Type="http://schemas.openxmlformats.org/officeDocument/2006/relationships/hyperlink" Target="http://www.cegaipslp.org.mx/HV2019.nsf/nombre_de_la_vista/4DCED54E301C6E5D862583A600638F49/$File/CURRICULUM+ALAQUINES.docx" TargetMode="External"/><Relationship Id="rId16" Type="http://schemas.openxmlformats.org/officeDocument/2006/relationships/hyperlink" Target="http://www.cegaipslp.org.mx/HV2019.nsf/nombre_de_la_vista/664CB84FC8780842862583A600644F6B/$File/CURRICULUM+EBANO.docx" TargetMode="External"/><Relationship Id="rId20" Type="http://schemas.openxmlformats.org/officeDocument/2006/relationships/hyperlink" Target="http://www.cegaipslp.org.mx/HV2019.nsf/nombre_de_la_vista/67294A6DF2D7730E862583A600646F19/$File/CURRICULUM+DELEGADO+LAGUNILLAS.docx" TargetMode="External"/><Relationship Id="rId29" Type="http://schemas.openxmlformats.org/officeDocument/2006/relationships/hyperlink" Target="http://www.cegaipslp.org.mx/HV2019.nsf/nombre_de_la_vista/38347831DDD9CA7C862583A60064C6D6/$File/CURRICULUM+SAN+CIRO+DE+ACOSTA.docx" TargetMode="External"/><Relationship Id="rId41" Type="http://schemas.openxmlformats.org/officeDocument/2006/relationships/hyperlink" Target="http://www.cegaipslp.org.mx/HV2019.nsf/nombre_de_la_vista/6C0322841FCF4F70862583A600655FC2/$File/CURRICULUM+TAMPAMOLON%20CORONA+(1).docx" TargetMode="External"/><Relationship Id="rId54" Type="http://schemas.openxmlformats.org/officeDocument/2006/relationships/hyperlink" Target="http://www.cegaipslp.org.mx/HV2019.nsf/nombre_de_la_vista/48B0AC741116694A862583A60067A0BE/$File/cv+Villa+de+reyes.docx" TargetMode="External"/><Relationship Id="rId62" Type="http://schemas.openxmlformats.org/officeDocument/2006/relationships/hyperlink" Target="http://www.cegaipslp.org.mx/HV2019Tres.nsf/nombre_de_la_vista/22BCAB034E3459268625846C00836E7F/$File/No.pdf" TargetMode="External"/><Relationship Id="rId1" Type="http://schemas.openxmlformats.org/officeDocument/2006/relationships/hyperlink" Target="http://www.cegaipslp.org.mx/HV2019.nsf/nombre_de_la_vista/3294745275DA940D862583A600637A74/$File/CURRICULUM+AHUALULCO.docx" TargetMode="External"/><Relationship Id="rId6" Type="http://schemas.openxmlformats.org/officeDocument/2006/relationships/hyperlink" Target="http://www.cegaipslp.org.mx/HV2019.nsf/nombre_de_la_vista/E5514859980ED94C862583A60063BD53/$File/CURRICULUM+CEDRAL.docx" TargetMode="External"/><Relationship Id="rId11" Type="http://schemas.openxmlformats.org/officeDocument/2006/relationships/hyperlink" Target="http://www.cegaipslp.org.mx/HV2019.nsf/nombre_de_la_vista/4286EE95C9B76907862583A600641B98/$File/CURRICULUM+CHARCAS.docx" TargetMode="External"/><Relationship Id="rId24" Type="http://schemas.openxmlformats.org/officeDocument/2006/relationships/hyperlink" Target="http://www.cegaipslp.org.mx/HV2019.nsf/nombre_de_la_vista/6D001D3D26F8032D862583A600648F39/$File/CURRICULUM+MOCTEZUMA.docx" TargetMode="External"/><Relationship Id="rId32" Type="http://schemas.openxmlformats.org/officeDocument/2006/relationships/hyperlink" Target="http://www.cegaipslp.org.mx/HV2019.nsf/nombre_de_la_vista/49FFD1D3C39DCE70862583A60064DCF6/$File/CURRICULUM+SAN+NICOLAS+TOLENTINO.docx" TargetMode="External"/><Relationship Id="rId37" Type="http://schemas.openxmlformats.org/officeDocument/2006/relationships/hyperlink" Target="http://www.cegaipslp.org.mx/HV2019.nsf/nombre_de_la_vista/5DD5F6ECA71708DF862583A600651224/$File/CURRICULUM+SOLEDAD+DE+GRACIANO+SANCHEZ.docx" TargetMode="External"/><Relationship Id="rId40" Type="http://schemas.openxmlformats.org/officeDocument/2006/relationships/hyperlink" Target="http://www.cegaipslp.org.mx/HV2019.nsf/nombre_de_la_vista/0C62528ED025E5F9862583A6006556A9/$File/CURRICULUM+TAMPACAN.docx" TargetMode="External"/><Relationship Id="rId45" Type="http://schemas.openxmlformats.org/officeDocument/2006/relationships/hyperlink" Target="http://www.cegaipslp.org.mx/HV2019.nsf/nombre_de_la_vista/FCEEF2E4ED4AB8D3862583A600658240/$File/cv+tanquian.docx" TargetMode="External"/><Relationship Id="rId53" Type="http://schemas.openxmlformats.org/officeDocument/2006/relationships/hyperlink" Target="http://www.cegaipslp.org.mx/HV2019.nsf/nombre_de_la_vista/57F31942CC9469E8862583A600660B3E/$File/cv+VILLA+DE+RAMOS.docx" TargetMode="External"/><Relationship Id="rId58" Type="http://schemas.openxmlformats.org/officeDocument/2006/relationships/hyperlink" Target="http://www.cegaipslp.org.mx/HV2019.nsf/nombre_de_la_vista/F7B60B492353DD39862583A600681F08/$File/cv+zaragoza.docx" TargetMode="External"/><Relationship Id="rId5" Type="http://schemas.openxmlformats.org/officeDocument/2006/relationships/hyperlink" Target="http://www.cegaipslp.org.mx/HV2019.nsf/nombre_de_la_vista/F8536C45D91571DF862583A60063B584/$File/CURRICULUM+CARDENAS.docx" TargetMode="External"/><Relationship Id="rId15" Type="http://schemas.openxmlformats.org/officeDocument/2006/relationships/hyperlink" Target="http://www.cegaipslp.org.mx/HV2019.nsf/nombre_de_la_vista/06C41E7A33F792FC862583A6006447FC/$File/CURRICULUM+COXCATLAN.docx" TargetMode="External"/><Relationship Id="rId23" Type="http://schemas.openxmlformats.org/officeDocument/2006/relationships/hyperlink" Target="http://www.cegaipslp.org.mx/HV2019.nsf/nombre_de_la_vista/208C78F5B2172FBE862583A6006486A9/$File/CURRICULUM+MEXQUITIC+DE+CARMONA.docx" TargetMode="External"/><Relationship Id="rId28" Type="http://schemas.openxmlformats.org/officeDocument/2006/relationships/hyperlink" Target="http://www.cegaipslp.org.mx/HV2019.nsf/nombre_de_la_vista/F75686F9C78EA5A1862583A60064B84B/$File/CURRICULUM+DELEGACION+SAN+ANTONIO.docx" TargetMode="External"/><Relationship Id="rId36" Type="http://schemas.openxmlformats.org/officeDocument/2006/relationships/hyperlink" Target="http://www.cegaipslp.org.mx/HV2019.nsf/nombre_de_la_vista/C7E0D73CF65C3CE4862583A6006503AB/$File/CURRICULUM+SANTO+DOMINGO.docx" TargetMode="External"/><Relationship Id="rId49" Type="http://schemas.openxmlformats.org/officeDocument/2006/relationships/hyperlink" Target="http://www.cegaipslp.org.mx/HV2019.nsf/nombre_de_la_vista/D93DB8CA0D093F73862583A60065A980/$File/CURRICULUM+VILLA%20DE%20ARRIAGA+(1).docx" TargetMode="External"/><Relationship Id="rId57" Type="http://schemas.openxmlformats.org/officeDocument/2006/relationships/hyperlink" Target="http://www.cegaipslp.org.mx/HV2019.nsf/nombre_de_la_vista/ABAA3706B5BD2810862583A60067E321/$File/cv+xilitla.docx" TargetMode="External"/><Relationship Id="rId61" Type="http://schemas.openxmlformats.org/officeDocument/2006/relationships/hyperlink" Target="http://www.cegaipslp.org.mx/HV2019Tres.nsf/nombre_de_la_vista/22BCAB034E3459268625846C00836E7F/$File/No.pdf" TargetMode="External"/><Relationship Id="rId10" Type="http://schemas.openxmlformats.org/officeDocument/2006/relationships/hyperlink" Target="http://www.cegaipslp.org.mx/HV2019.nsf/nombre_de_la_vista/6C490EB8A5BF0AEA862583A60064125A/$File/CURRICULUM+DELEGADO+CERRO+DE+SAN+PEDRO.docx" TargetMode="External"/><Relationship Id="rId19" Type="http://schemas.openxmlformats.org/officeDocument/2006/relationships/hyperlink" Target="http://www.cegaipslp.org.mx/HV2019.nsf/nombre_de_la_vista/850D74E48D2A7FAB862583A60064671E/$File/CURRICULUM+HUEHUETLAN.docx" TargetMode="External"/><Relationship Id="rId31" Type="http://schemas.openxmlformats.org/officeDocument/2006/relationships/hyperlink" Target="http://www.cegaipslp.org.mx/HV2019.nsf/nombre_de_la_vista/7CA2B6F462C4C9F6862583A60064D5FA/$File/CURRICULUM+SAN+MARTIN+CHALCHICUATLA.docx" TargetMode="External"/><Relationship Id="rId44" Type="http://schemas.openxmlformats.org/officeDocument/2006/relationships/hyperlink" Target="http://www.cegaipslp.org.mx/HV2019.nsf/nombre_de_la_vista/B441BF4D749DBF2E862583A600657734/$File/CURRICULUM+TANLAJAS+.docx" TargetMode="External"/><Relationship Id="rId52" Type="http://schemas.openxmlformats.org/officeDocument/2006/relationships/hyperlink" Target="http://www.cegaipslp.org.mx/HV2019.nsf/nombre_de_la_vista/C2F5F3D73816A9F0862583A60065FFE4/$File/CURRICULUM+VILLA%20DE%20LA%20PAZ+(1).docx" TargetMode="External"/><Relationship Id="rId60" Type="http://schemas.openxmlformats.org/officeDocument/2006/relationships/hyperlink" Target="http://www.cegaipslp.org.mx/HV2019Tres.nsf/nombre_de_la_vista/22BCAB034E3459268625846C00836E7F/$File/No.pdf" TargetMode="External"/><Relationship Id="rId4" Type="http://schemas.openxmlformats.org/officeDocument/2006/relationships/hyperlink" Target="http://www.cegaipslp.org.mx/HV2019.nsf/nombre_de_la_vista/CF55FF33ADB3415C862583A60063AB0A/$File/CURRICULUM+AXTLA+DE+TERRAZAS.docx" TargetMode="External"/><Relationship Id="rId9" Type="http://schemas.openxmlformats.org/officeDocument/2006/relationships/hyperlink" Target="http://www.cegaipslp.org.mx/HV2019.nsf/nombre_de_la_vista/2E807AB6C61AD023862583A60063F801/$File/CV+ARMADILLO.docx" TargetMode="External"/><Relationship Id="rId14" Type="http://schemas.openxmlformats.org/officeDocument/2006/relationships/hyperlink" Target="http://www.cegaipslp.org.mx/HV2019.nsf/nombre_de_la_vista/E43CA86E0E3273F6862583A600643FB0/$File/CURRICULUM+CIUDAD+VALLES.docx" TargetMode="External"/><Relationship Id="rId22" Type="http://schemas.openxmlformats.org/officeDocument/2006/relationships/hyperlink" Target="http://www.cegaipslp.org.mx/HV2019.nsf/nombre_de_la_vista/BD86145F7009CEFD862583A600647FA7/$File/CURRICULUM+DELEGADO+MATLAPA.docx" TargetMode="External"/><Relationship Id="rId27" Type="http://schemas.openxmlformats.org/officeDocument/2006/relationships/hyperlink" Target="http://www.cegaipslp.org.mx/HV2019.nsf/nombre_de_la_vista/36B63AE02C1550B6862583A60064A4FD/$File/CURRICULUM+SALINAS.docx" TargetMode="External"/><Relationship Id="rId30" Type="http://schemas.openxmlformats.org/officeDocument/2006/relationships/hyperlink" Target="http://www.cegaipslp.org.mx/HV2019.nsf/nombre_de_la_vista/C2D86BDEFAA30F29862583A60064CE0B/$File/CURRICULUM+SAN+LUIS+POTOSI.docx" TargetMode="External"/><Relationship Id="rId35" Type="http://schemas.openxmlformats.org/officeDocument/2006/relationships/hyperlink" Target="http://www.cegaipslp.org.mx/HV2019.nsf/nombre_de_la_vista/AF68DC17FDA4BEA4862583A60064FBC9/$File/CURRICULUM+SANTA+MARIA+DEL+RIO.docx" TargetMode="External"/><Relationship Id="rId43" Type="http://schemas.openxmlformats.org/officeDocument/2006/relationships/hyperlink" Target="http://www.cegaipslp.org.mx/HV2019.nsf/nombre_de_la_vista/7C2D3838D550450F862583A600656FBF/$File/CURRICULUM+TANCANHUITZ+.docx" TargetMode="External"/><Relationship Id="rId48" Type="http://schemas.openxmlformats.org/officeDocument/2006/relationships/hyperlink" Target="http://www.cegaipslp.org.mx/HV2019.nsf/nombre_de_la_vista/299FE0D7A54142D9862583A600659AFE/$File/cv+VENADO.docx" TargetMode="External"/><Relationship Id="rId56" Type="http://schemas.openxmlformats.org/officeDocument/2006/relationships/hyperlink" Target="http://www.cegaipslp.org.mx/HV2019.nsf/nombre_de_la_vista/E1BC8AFE7DB25803862583A60067AA43/$File/cv+Villa+hidalgo.docx" TargetMode="External"/><Relationship Id="rId8" Type="http://schemas.openxmlformats.org/officeDocument/2006/relationships/hyperlink" Target="http://www.cegaipslp.org.mx/HV2019.nsf/nombre_de_la_vista/44F64319CCCE5E59862583A60063E28B/$File/CURRICULUM+DELEGACION+CERRITOS.docx" TargetMode="External"/><Relationship Id="rId51" Type="http://schemas.openxmlformats.org/officeDocument/2006/relationships/hyperlink" Target="http://www.cegaipslp.org.mx/HV2019.nsf/nombre_de_la_vista/F42605A3B9808272862583A60065F4A9/$File/cv+Villa+de+Gpe.docx" TargetMode="External"/><Relationship Id="rId3" Type="http://schemas.openxmlformats.org/officeDocument/2006/relationships/hyperlink" Target="http://www.cegaipslp.org.mx/HV2019.nsf/nombre_de_la_vista/9F1E78FF747FCF92862583A6006397CA/$File/CURRICULUM+AQUISMON.docx" TargetMode="External"/><Relationship Id="rId12" Type="http://schemas.openxmlformats.org/officeDocument/2006/relationships/hyperlink" Target="http://www.cegaipslp.org.mx/HV2019.nsf/nombre_de_la_vista/DB1F8FF5379003DA862583A60064237E/$File/CURRICULUM+CIUDAD+DEL+MAIZ.docx" TargetMode="External"/><Relationship Id="rId17" Type="http://schemas.openxmlformats.org/officeDocument/2006/relationships/hyperlink" Target="http://www.cegaipslp.org.mx/HV2019.nsf/nombre_de_la_vista/85C4C0B42C5DB044862583A6006457DE/$File/CURRICULUM+EL+NARANJO.docx" TargetMode="External"/><Relationship Id="rId25" Type="http://schemas.openxmlformats.org/officeDocument/2006/relationships/hyperlink" Target="http://www.cegaipslp.org.mx/HV2019.nsf/nombre_de_la_vista/67925DC4DBEB34D3862583A600649681/$File/CURRICULUM+RAYON.docx" TargetMode="External"/><Relationship Id="rId33" Type="http://schemas.openxmlformats.org/officeDocument/2006/relationships/hyperlink" Target="http://www.cegaipslp.org.mx/HV2019.nsf/nombre_de_la_vista/EE4045EB97F48FB7862583A60064E404/$File/CURRICULUM+SAN+VICENTE+TANCUAYALAB.docx" TargetMode="External"/><Relationship Id="rId38" Type="http://schemas.openxmlformats.org/officeDocument/2006/relationships/hyperlink" Target="http://www.cegaipslp.org.mx/HV2019.nsf/nombre_de_la_vista/1C0CE08D5FCFE783862583A6006525EE/$File/CURRICULUM+DELEGACION+TAMASOPO.docx" TargetMode="External"/><Relationship Id="rId46" Type="http://schemas.openxmlformats.org/officeDocument/2006/relationships/hyperlink" Target="http://www.cegaipslp.org.mx/HV2019.nsf/nombre_de_la_vista/1AF4A45D3B4D5FD6862583A600658BDF/$File/CURRICULUM+TIERRA%20NUEVA+(1).docx" TargetMode="External"/><Relationship Id="rId59" Type="http://schemas.openxmlformats.org/officeDocument/2006/relationships/hyperlink" Target="http://www.cegaipslp.org.mx/HV2019.nsf/nombre_de_la_vista/41DC53ABEFBC54D5862583A60068ACBE/$File/curri-juanfrancis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2"/>
  <sheetViews>
    <sheetView tabSelected="1" topLeftCell="A2" workbookViewId="0">
      <selection activeCell="U13" sqref="A1:U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2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35" t="s">
        <v>36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2" x14ac:dyDescent="0.25">
      <c r="A8" s="4">
        <v>2019</v>
      </c>
      <c r="B8" s="5" t="s">
        <v>469</v>
      </c>
      <c r="C8" s="5" t="s">
        <v>470</v>
      </c>
      <c r="D8" s="15" t="s">
        <v>118</v>
      </c>
      <c r="E8" s="16" t="s">
        <v>168</v>
      </c>
      <c r="F8" s="15" t="s">
        <v>195</v>
      </c>
      <c r="G8" s="21" t="s">
        <v>60</v>
      </c>
      <c r="H8" s="4" t="s">
        <v>92</v>
      </c>
      <c r="I8" s="8" t="s">
        <v>251</v>
      </c>
      <c r="J8" s="9" t="s">
        <v>308</v>
      </c>
      <c r="K8" s="22">
        <v>42644</v>
      </c>
      <c r="L8" s="21">
        <v>2018</v>
      </c>
      <c r="M8" s="34" t="s">
        <v>467</v>
      </c>
      <c r="N8" s="21" t="s">
        <v>101</v>
      </c>
      <c r="O8" s="10" t="s">
        <v>324</v>
      </c>
      <c r="P8" s="12">
        <v>1</v>
      </c>
      <c r="Q8" s="29" t="s">
        <v>376</v>
      </c>
      <c r="R8" s="23" t="s">
        <v>359</v>
      </c>
      <c r="S8" s="7">
        <v>43773</v>
      </c>
      <c r="T8" s="7">
        <v>43773</v>
      </c>
      <c r="U8" s="10" t="s">
        <v>468</v>
      </c>
      <c r="V8" s="4"/>
    </row>
    <row r="9" spans="1:22" x14ac:dyDescent="0.25">
      <c r="A9" s="4">
        <v>2019</v>
      </c>
      <c r="B9" s="5" t="s">
        <v>469</v>
      </c>
      <c r="C9" s="5" t="s">
        <v>470</v>
      </c>
      <c r="D9" s="15" t="s">
        <v>119</v>
      </c>
      <c r="E9" s="15" t="s">
        <v>169</v>
      </c>
      <c r="F9" s="15" t="s">
        <v>216</v>
      </c>
      <c r="G9" s="21" t="s">
        <v>60</v>
      </c>
      <c r="H9" s="4" t="s">
        <v>92</v>
      </c>
      <c r="I9" s="8" t="s">
        <v>252</v>
      </c>
      <c r="J9" s="15" t="s">
        <v>309</v>
      </c>
      <c r="K9" s="22">
        <v>42644</v>
      </c>
      <c r="L9" s="21">
        <v>2018</v>
      </c>
      <c r="M9" s="34" t="s">
        <v>467</v>
      </c>
      <c r="N9" s="10" t="s">
        <v>101</v>
      </c>
      <c r="O9" s="11" t="s">
        <v>325</v>
      </c>
      <c r="P9" s="12">
        <v>2</v>
      </c>
      <c r="Q9" s="29" t="s">
        <v>377</v>
      </c>
      <c r="R9" s="23" t="s">
        <v>359</v>
      </c>
      <c r="S9" s="7">
        <v>43773</v>
      </c>
      <c r="T9" s="7">
        <v>43773</v>
      </c>
      <c r="U9" s="10" t="s">
        <v>468</v>
      </c>
      <c r="V9" s="4"/>
    </row>
    <row r="10" spans="1:22" x14ac:dyDescent="0.25">
      <c r="A10" s="4">
        <v>2019</v>
      </c>
      <c r="B10" s="5" t="s">
        <v>469</v>
      </c>
      <c r="C10" s="5" t="s">
        <v>470</v>
      </c>
      <c r="D10" s="15" t="s">
        <v>120</v>
      </c>
      <c r="E10" s="15" t="s">
        <v>170</v>
      </c>
      <c r="F10" s="15" t="s">
        <v>193</v>
      </c>
      <c r="G10" s="21" t="s">
        <v>60</v>
      </c>
      <c r="H10" s="4" t="s">
        <v>92</v>
      </c>
      <c r="I10" s="8" t="s">
        <v>253</v>
      </c>
      <c r="J10" s="15" t="s">
        <v>309</v>
      </c>
      <c r="K10" s="22">
        <v>42644</v>
      </c>
      <c r="L10" s="21">
        <v>2018</v>
      </c>
      <c r="M10" s="34" t="s">
        <v>467</v>
      </c>
      <c r="N10" s="11" t="s">
        <v>311</v>
      </c>
      <c r="O10" s="11" t="s">
        <v>326</v>
      </c>
      <c r="P10" s="12">
        <v>3</v>
      </c>
      <c r="Q10" s="29" t="s">
        <v>378</v>
      </c>
      <c r="R10" s="23" t="s">
        <v>359</v>
      </c>
      <c r="S10" s="7">
        <v>43773</v>
      </c>
      <c r="T10" s="7">
        <v>43773</v>
      </c>
      <c r="U10" s="10" t="s">
        <v>468</v>
      </c>
      <c r="V10" s="4"/>
    </row>
    <row r="11" spans="1:22" x14ac:dyDescent="0.25">
      <c r="A11" s="4">
        <v>2019</v>
      </c>
      <c r="B11" s="5" t="s">
        <v>469</v>
      </c>
      <c r="C11" s="5" t="s">
        <v>470</v>
      </c>
      <c r="D11" s="15" t="s">
        <v>436</v>
      </c>
      <c r="E11" s="15" t="s">
        <v>437</v>
      </c>
      <c r="F11" s="15" t="s">
        <v>194</v>
      </c>
      <c r="G11" s="21" t="s">
        <v>60</v>
      </c>
      <c r="H11" s="4" t="s">
        <v>92</v>
      </c>
      <c r="I11" s="8" t="s">
        <v>254</v>
      </c>
      <c r="J11" s="15" t="s">
        <v>310</v>
      </c>
      <c r="K11" s="22">
        <v>42644</v>
      </c>
      <c r="L11" s="21">
        <v>2018</v>
      </c>
      <c r="M11" s="34" t="s">
        <v>467</v>
      </c>
      <c r="N11" s="11" t="s">
        <v>99</v>
      </c>
      <c r="O11" s="11" t="s">
        <v>327</v>
      </c>
      <c r="P11" s="12">
        <v>4</v>
      </c>
      <c r="Q11" s="29" t="s">
        <v>384</v>
      </c>
      <c r="R11" s="23" t="s">
        <v>359</v>
      </c>
      <c r="S11" s="7">
        <v>43773</v>
      </c>
      <c r="T11" s="7">
        <v>43773</v>
      </c>
      <c r="U11" s="10" t="s">
        <v>468</v>
      </c>
      <c r="V11" s="4"/>
    </row>
    <row r="12" spans="1:22" x14ac:dyDescent="0.25">
      <c r="A12" s="4">
        <v>2019</v>
      </c>
      <c r="B12" s="5" t="s">
        <v>469</v>
      </c>
      <c r="C12" s="5" t="s">
        <v>470</v>
      </c>
      <c r="D12" s="15" t="s">
        <v>121</v>
      </c>
      <c r="E12" s="15" t="s">
        <v>171</v>
      </c>
      <c r="F12" s="15" t="s">
        <v>171</v>
      </c>
      <c r="G12" s="21" t="s">
        <v>60</v>
      </c>
      <c r="H12" s="4" t="s">
        <v>92</v>
      </c>
      <c r="I12" s="8" t="s">
        <v>255</v>
      </c>
      <c r="J12" s="15" t="s">
        <v>309</v>
      </c>
      <c r="K12" s="22">
        <v>42644</v>
      </c>
      <c r="L12" s="21">
        <v>2018</v>
      </c>
      <c r="M12" s="34" t="s">
        <v>467</v>
      </c>
      <c r="N12" s="11" t="s">
        <v>99</v>
      </c>
      <c r="O12" s="10" t="s">
        <v>328</v>
      </c>
      <c r="P12" s="12">
        <v>5</v>
      </c>
      <c r="Q12" s="29" t="s">
        <v>379</v>
      </c>
      <c r="R12" s="23" t="s">
        <v>359</v>
      </c>
      <c r="S12" s="7">
        <v>43773</v>
      </c>
      <c r="T12" s="7">
        <v>43773</v>
      </c>
      <c r="U12" s="10" t="s">
        <v>468</v>
      </c>
      <c r="V12" s="4"/>
    </row>
    <row r="13" spans="1:22" x14ac:dyDescent="0.25">
      <c r="A13" s="4">
        <v>2019</v>
      </c>
      <c r="B13" s="5" t="s">
        <v>469</v>
      </c>
      <c r="C13" s="5" t="s">
        <v>470</v>
      </c>
      <c r="D13" s="15" t="s">
        <v>450</v>
      </c>
      <c r="E13" s="15" t="s">
        <v>451</v>
      </c>
      <c r="F13" s="15" t="s">
        <v>198</v>
      </c>
      <c r="G13" s="21" t="s">
        <v>60</v>
      </c>
      <c r="H13" s="4" t="s">
        <v>92</v>
      </c>
      <c r="I13" s="8" t="s">
        <v>256</v>
      </c>
      <c r="J13" s="15" t="s">
        <v>309</v>
      </c>
      <c r="K13" s="22">
        <v>42644</v>
      </c>
      <c r="L13" s="21">
        <v>2018</v>
      </c>
      <c r="M13" s="34" t="s">
        <v>467</v>
      </c>
      <c r="N13" s="11" t="s">
        <v>98</v>
      </c>
      <c r="O13" s="10" t="s">
        <v>323</v>
      </c>
      <c r="P13" s="12">
        <v>6</v>
      </c>
      <c r="Q13" s="29" t="s">
        <v>380</v>
      </c>
      <c r="R13" s="23" t="s">
        <v>359</v>
      </c>
      <c r="S13" s="7">
        <v>43773</v>
      </c>
      <c r="T13" s="7">
        <v>43773</v>
      </c>
      <c r="U13" s="10" t="s">
        <v>468</v>
      </c>
      <c r="V13" s="4"/>
    </row>
    <row r="14" spans="1:22" x14ac:dyDescent="0.25">
      <c r="A14" s="4">
        <v>2019</v>
      </c>
      <c r="B14" s="5" t="s">
        <v>469</v>
      </c>
      <c r="C14" s="5" t="s">
        <v>470</v>
      </c>
      <c r="D14" s="17" t="s">
        <v>122</v>
      </c>
      <c r="E14" s="15" t="s">
        <v>172</v>
      </c>
      <c r="F14" s="15" t="s">
        <v>218</v>
      </c>
      <c r="G14" s="21" t="s">
        <v>60</v>
      </c>
      <c r="H14" s="4" t="s">
        <v>92</v>
      </c>
      <c r="I14" s="8" t="s">
        <v>257</v>
      </c>
      <c r="J14" s="15" t="s">
        <v>310</v>
      </c>
      <c r="K14" s="22">
        <v>42644</v>
      </c>
      <c r="L14" s="21">
        <v>2018</v>
      </c>
      <c r="M14" s="34" t="s">
        <v>467</v>
      </c>
      <c r="N14" s="10" t="s">
        <v>312</v>
      </c>
      <c r="O14" s="10" t="s">
        <v>323</v>
      </c>
      <c r="P14" s="12">
        <v>7</v>
      </c>
      <c r="Q14" s="29" t="s">
        <v>382</v>
      </c>
      <c r="R14" s="23" t="s">
        <v>359</v>
      </c>
      <c r="S14" s="7">
        <v>43773</v>
      </c>
      <c r="T14" s="7">
        <v>43773</v>
      </c>
      <c r="U14" s="10" t="s">
        <v>468</v>
      </c>
      <c r="V14" s="4"/>
    </row>
    <row r="15" spans="1:22" x14ac:dyDescent="0.25">
      <c r="A15" s="4">
        <v>2019</v>
      </c>
      <c r="B15" s="5" t="s">
        <v>469</v>
      </c>
      <c r="C15" s="5" t="s">
        <v>470</v>
      </c>
      <c r="D15" s="15" t="s">
        <v>123</v>
      </c>
      <c r="E15" s="15" t="s">
        <v>173</v>
      </c>
      <c r="F15" s="15" t="s">
        <v>219</v>
      </c>
      <c r="G15" s="21" t="s">
        <v>60</v>
      </c>
      <c r="H15" s="4" t="s">
        <v>92</v>
      </c>
      <c r="I15" s="8" t="s">
        <v>258</v>
      </c>
      <c r="J15" s="15" t="s">
        <v>309</v>
      </c>
      <c r="K15" s="22">
        <v>42644</v>
      </c>
      <c r="L15" s="21">
        <v>2018</v>
      </c>
      <c r="M15" s="34" t="s">
        <v>467</v>
      </c>
      <c r="N15" s="10" t="s">
        <v>102</v>
      </c>
      <c r="O15" s="10" t="s">
        <v>329</v>
      </c>
      <c r="P15" s="12">
        <v>8</v>
      </c>
      <c r="Q15" s="29" t="s">
        <v>381</v>
      </c>
      <c r="R15" s="23" t="s">
        <v>359</v>
      </c>
      <c r="S15" s="7">
        <v>43773</v>
      </c>
      <c r="T15" s="7">
        <v>43773</v>
      </c>
      <c r="U15" s="10" t="s">
        <v>468</v>
      </c>
      <c r="V15" s="4"/>
    </row>
    <row r="16" spans="1:22" x14ac:dyDescent="0.25">
      <c r="A16" s="4">
        <v>2019</v>
      </c>
      <c r="B16" s="5" t="s">
        <v>469</v>
      </c>
      <c r="C16" s="5" t="s">
        <v>470</v>
      </c>
      <c r="D16" s="15" t="s">
        <v>452</v>
      </c>
      <c r="E16" s="15" t="s">
        <v>453</v>
      </c>
      <c r="F16" s="15" t="s">
        <v>454</v>
      </c>
      <c r="G16" s="21" t="s">
        <v>60</v>
      </c>
      <c r="H16" s="4" t="s">
        <v>92</v>
      </c>
      <c r="I16" s="8" t="s">
        <v>259</v>
      </c>
      <c r="J16" s="15" t="s">
        <v>310</v>
      </c>
      <c r="K16" s="22">
        <v>42644</v>
      </c>
      <c r="L16" s="21">
        <v>2018</v>
      </c>
      <c r="M16" s="34" t="s">
        <v>467</v>
      </c>
      <c r="N16" s="10" t="s">
        <v>99</v>
      </c>
      <c r="O16" s="10" t="s">
        <v>460</v>
      </c>
      <c r="P16" s="12">
        <v>9</v>
      </c>
      <c r="Q16" s="29" t="s">
        <v>383</v>
      </c>
      <c r="R16" s="23" t="s">
        <v>359</v>
      </c>
      <c r="S16" s="7">
        <v>43773</v>
      </c>
      <c r="T16" s="7">
        <v>43773</v>
      </c>
      <c r="U16" s="10" t="s">
        <v>468</v>
      </c>
      <c r="V16" s="4"/>
    </row>
    <row r="17" spans="1:22" x14ac:dyDescent="0.25">
      <c r="A17" s="4">
        <v>2019</v>
      </c>
      <c r="B17" s="5" t="s">
        <v>469</v>
      </c>
      <c r="C17" s="5" t="s">
        <v>470</v>
      </c>
      <c r="D17" s="18" t="s">
        <v>124</v>
      </c>
      <c r="E17" s="18" t="s">
        <v>175</v>
      </c>
      <c r="F17" s="18" t="s">
        <v>187</v>
      </c>
      <c r="G17" s="21" t="s">
        <v>60</v>
      </c>
      <c r="H17" s="4" t="s">
        <v>92</v>
      </c>
      <c r="I17" s="8" t="s">
        <v>260</v>
      </c>
      <c r="J17" s="18" t="s">
        <v>310</v>
      </c>
      <c r="K17" s="22">
        <v>42644</v>
      </c>
      <c r="L17" s="21">
        <v>2018</v>
      </c>
      <c r="M17" s="34" t="s">
        <v>467</v>
      </c>
      <c r="N17" s="10" t="s">
        <v>99</v>
      </c>
      <c r="O17" s="10" t="s">
        <v>330</v>
      </c>
      <c r="P17" s="12">
        <v>10</v>
      </c>
      <c r="Q17" s="29" t="s">
        <v>385</v>
      </c>
      <c r="R17" s="23" t="s">
        <v>359</v>
      </c>
      <c r="S17" s="7">
        <v>43773</v>
      </c>
      <c r="T17" s="7">
        <v>43773</v>
      </c>
      <c r="U17" s="10" t="s">
        <v>468</v>
      </c>
      <c r="V17" s="4"/>
    </row>
    <row r="18" spans="1:22" x14ac:dyDescent="0.25">
      <c r="A18" s="4">
        <v>2019</v>
      </c>
      <c r="B18" s="5" t="s">
        <v>469</v>
      </c>
      <c r="C18" s="5" t="s">
        <v>470</v>
      </c>
      <c r="D18" s="15" t="s">
        <v>125</v>
      </c>
      <c r="E18" s="15" t="s">
        <v>176</v>
      </c>
      <c r="F18" s="15" t="s">
        <v>220</v>
      </c>
      <c r="G18" s="21" t="s">
        <v>60</v>
      </c>
      <c r="H18" s="4" t="s">
        <v>92</v>
      </c>
      <c r="I18" s="8" t="s">
        <v>261</v>
      </c>
      <c r="J18" s="15" t="s">
        <v>309</v>
      </c>
      <c r="K18" s="22">
        <v>42644</v>
      </c>
      <c r="L18" s="21">
        <v>2018</v>
      </c>
      <c r="M18" s="34" t="s">
        <v>467</v>
      </c>
      <c r="N18" s="10" t="s">
        <v>102</v>
      </c>
      <c r="O18" s="10" t="s">
        <v>323</v>
      </c>
      <c r="P18" s="12">
        <v>11</v>
      </c>
      <c r="Q18" s="29" t="s">
        <v>386</v>
      </c>
      <c r="R18" s="23" t="s">
        <v>359</v>
      </c>
      <c r="S18" s="7">
        <v>43773</v>
      </c>
      <c r="T18" s="7">
        <v>43773</v>
      </c>
      <c r="U18" s="10" t="s">
        <v>468</v>
      </c>
      <c r="V18" s="4"/>
    </row>
    <row r="19" spans="1:22" x14ac:dyDescent="0.25">
      <c r="A19" s="4">
        <v>2019</v>
      </c>
      <c r="B19" s="5" t="s">
        <v>469</v>
      </c>
      <c r="C19" s="5" t="s">
        <v>470</v>
      </c>
      <c r="D19" s="19" t="s">
        <v>126</v>
      </c>
      <c r="E19" s="15" t="s">
        <v>177</v>
      </c>
      <c r="F19" s="15" t="s">
        <v>75</v>
      </c>
      <c r="G19" s="21" t="s">
        <v>60</v>
      </c>
      <c r="H19" s="4" t="s">
        <v>92</v>
      </c>
      <c r="I19" s="8" t="s">
        <v>262</v>
      </c>
      <c r="J19" s="15" t="s">
        <v>309</v>
      </c>
      <c r="K19" s="22">
        <v>42644</v>
      </c>
      <c r="L19" s="21">
        <v>2018</v>
      </c>
      <c r="M19" s="34" t="s">
        <v>467</v>
      </c>
      <c r="N19" s="10" t="s">
        <v>100</v>
      </c>
      <c r="O19" s="10" t="s">
        <v>331</v>
      </c>
      <c r="P19" s="12">
        <v>12</v>
      </c>
      <c r="Q19" s="29" t="s">
        <v>387</v>
      </c>
      <c r="R19" s="23" t="s">
        <v>359</v>
      </c>
      <c r="S19" s="7">
        <v>43773</v>
      </c>
      <c r="T19" s="7">
        <v>43773</v>
      </c>
      <c r="U19" s="10" t="s">
        <v>468</v>
      </c>
      <c r="V19" s="4"/>
    </row>
    <row r="20" spans="1:22" x14ac:dyDescent="0.25">
      <c r="A20" s="4">
        <v>2019</v>
      </c>
      <c r="B20" s="5" t="s">
        <v>469</v>
      </c>
      <c r="C20" s="5" t="s">
        <v>470</v>
      </c>
      <c r="D20" s="15" t="s">
        <v>127</v>
      </c>
      <c r="E20" s="15" t="s">
        <v>116</v>
      </c>
      <c r="F20" s="15" t="s">
        <v>221</v>
      </c>
      <c r="G20" s="21" t="s">
        <v>60</v>
      </c>
      <c r="H20" s="4" t="s">
        <v>92</v>
      </c>
      <c r="I20" s="8" t="s">
        <v>263</v>
      </c>
      <c r="J20" s="15" t="s">
        <v>309</v>
      </c>
      <c r="K20" s="22">
        <v>42644</v>
      </c>
      <c r="L20" s="21">
        <v>2018</v>
      </c>
      <c r="M20" s="34" t="s">
        <v>467</v>
      </c>
      <c r="N20" s="10" t="s">
        <v>102</v>
      </c>
      <c r="O20" s="10" t="s">
        <v>332</v>
      </c>
      <c r="P20" s="12">
        <v>13</v>
      </c>
      <c r="Q20" s="29" t="s">
        <v>388</v>
      </c>
      <c r="R20" s="23" t="s">
        <v>359</v>
      </c>
      <c r="S20" s="7">
        <v>43773</v>
      </c>
      <c r="T20" s="7">
        <v>43773</v>
      </c>
      <c r="U20" s="10" t="s">
        <v>468</v>
      </c>
      <c r="V20" s="4"/>
    </row>
    <row r="21" spans="1:22" x14ac:dyDescent="0.25">
      <c r="A21" s="4">
        <v>2019</v>
      </c>
      <c r="B21" s="5" t="s">
        <v>469</v>
      </c>
      <c r="C21" s="5" t="s">
        <v>470</v>
      </c>
      <c r="D21" s="30" t="s">
        <v>438</v>
      </c>
      <c r="E21" s="30" t="s">
        <v>439</v>
      </c>
      <c r="F21" s="30" t="s">
        <v>440</v>
      </c>
      <c r="G21" s="21" t="s">
        <v>60</v>
      </c>
      <c r="H21" s="4" t="s">
        <v>92</v>
      </c>
      <c r="I21" s="8" t="s">
        <v>264</v>
      </c>
      <c r="J21" s="15" t="s">
        <v>309</v>
      </c>
      <c r="K21" s="22">
        <v>42644</v>
      </c>
      <c r="L21" s="21">
        <v>2018</v>
      </c>
      <c r="M21" s="34" t="s">
        <v>467</v>
      </c>
      <c r="N21" s="10" t="s">
        <v>311</v>
      </c>
      <c r="O21" s="10" t="s">
        <v>333</v>
      </c>
      <c r="P21" s="12">
        <v>14</v>
      </c>
      <c r="Q21" s="29" t="s">
        <v>389</v>
      </c>
      <c r="R21" s="23" t="s">
        <v>359</v>
      </c>
      <c r="S21" s="7">
        <v>43773</v>
      </c>
      <c r="T21" s="7">
        <v>43773</v>
      </c>
      <c r="U21" s="10" t="s">
        <v>468</v>
      </c>
      <c r="V21" s="4"/>
    </row>
    <row r="22" spans="1:22" x14ac:dyDescent="0.25">
      <c r="A22" s="4">
        <v>2019</v>
      </c>
      <c r="B22" s="5" t="s">
        <v>469</v>
      </c>
      <c r="C22" s="5" t="s">
        <v>470</v>
      </c>
      <c r="D22" s="15" t="s">
        <v>128</v>
      </c>
      <c r="E22" s="15" t="s">
        <v>178</v>
      </c>
      <c r="F22" s="15" t="s">
        <v>222</v>
      </c>
      <c r="G22" s="21" t="s">
        <v>60</v>
      </c>
      <c r="H22" s="4" t="s">
        <v>92</v>
      </c>
      <c r="I22" s="8" t="s">
        <v>265</v>
      </c>
      <c r="J22" s="15" t="s">
        <v>309</v>
      </c>
      <c r="K22" s="22">
        <v>42644</v>
      </c>
      <c r="L22" s="21">
        <v>2018</v>
      </c>
      <c r="M22" s="34" t="s">
        <v>467</v>
      </c>
      <c r="N22" s="10" t="s">
        <v>102</v>
      </c>
      <c r="O22" s="10" t="s">
        <v>334</v>
      </c>
      <c r="P22" s="12">
        <v>15</v>
      </c>
      <c r="Q22" s="29" t="s">
        <v>390</v>
      </c>
      <c r="R22" s="23" t="s">
        <v>359</v>
      </c>
      <c r="S22" s="7">
        <v>43773</v>
      </c>
      <c r="T22" s="7">
        <v>43773</v>
      </c>
      <c r="U22" s="10" t="s">
        <v>468</v>
      </c>
      <c r="V22" s="4"/>
    </row>
    <row r="23" spans="1:22" x14ac:dyDescent="0.25">
      <c r="A23" s="4">
        <v>2019</v>
      </c>
      <c r="B23" s="5" t="s">
        <v>469</v>
      </c>
      <c r="C23" s="5" t="s">
        <v>470</v>
      </c>
      <c r="D23" s="15" t="s">
        <v>129</v>
      </c>
      <c r="E23" s="15" t="s">
        <v>179</v>
      </c>
      <c r="F23" s="15" t="s">
        <v>223</v>
      </c>
      <c r="G23" s="21" t="s">
        <v>60</v>
      </c>
      <c r="H23" s="4" t="s">
        <v>92</v>
      </c>
      <c r="I23" s="8" t="s">
        <v>266</v>
      </c>
      <c r="J23" s="15" t="s">
        <v>309</v>
      </c>
      <c r="K23" s="22">
        <v>42644</v>
      </c>
      <c r="L23" s="21">
        <v>2018</v>
      </c>
      <c r="M23" s="34" t="s">
        <v>467</v>
      </c>
      <c r="N23" s="10" t="s">
        <v>98</v>
      </c>
      <c r="O23" s="10" t="s">
        <v>335</v>
      </c>
      <c r="P23" s="12">
        <v>16</v>
      </c>
      <c r="Q23" s="29" t="s">
        <v>391</v>
      </c>
      <c r="R23" s="23" t="s">
        <v>359</v>
      </c>
      <c r="S23" s="7">
        <v>43773</v>
      </c>
      <c r="T23" s="7">
        <v>43773</v>
      </c>
      <c r="U23" s="10" t="s">
        <v>468</v>
      </c>
      <c r="V23" s="4"/>
    </row>
    <row r="24" spans="1:22" x14ac:dyDescent="0.25">
      <c r="A24" s="4">
        <v>2019</v>
      </c>
      <c r="B24" s="5" t="s">
        <v>469</v>
      </c>
      <c r="C24" s="5" t="s">
        <v>470</v>
      </c>
      <c r="D24" s="15" t="s">
        <v>130</v>
      </c>
      <c r="E24" s="15" t="s">
        <v>180</v>
      </c>
      <c r="F24" s="15" t="s">
        <v>224</v>
      </c>
      <c r="G24" s="21" t="s">
        <v>60</v>
      </c>
      <c r="H24" s="4" t="s">
        <v>92</v>
      </c>
      <c r="I24" s="8" t="s">
        <v>267</v>
      </c>
      <c r="J24" s="15" t="s">
        <v>309</v>
      </c>
      <c r="K24" s="22">
        <v>42644</v>
      </c>
      <c r="L24" s="21">
        <v>2018</v>
      </c>
      <c r="M24" s="34" t="s">
        <v>467</v>
      </c>
      <c r="N24" s="10" t="s">
        <v>311</v>
      </c>
      <c r="O24" s="10" t="s">
        <v>336</v>
      </c>
      <c r="P24" s="12">
        <v>17</v>
      </c>
      <c r="Q24" s="29" t="s">
        <v>392</v>
      </c>
      <c r="R24" s="23" t="s">
        <v>359</v>
      </c>
      <c r="S24" s="7">
        <v>43773</v>
      </c>
      <c r="T24" s="7">
        <v>43773</v>
      </c>
      <c r="U24" s="10" t="s">
        <v>468</v>
      </c>
      <c r="V24" s="4"/>
    </row>
    <row r="25" spans="1:22" x14ac:dyDescent="0.25">
      <c r="A25" s="4">
        <v>2019</v>
      </c>
      <c r="B25" s="5" t="s">
        <v>469</v>
      </c>
      <c r="C25" s="5" t="s">
        <v>470</v>
      </c>
      <c r="D25" s="15" t="s">
        <v>131</v>
      </c>
      <c r="E25" s="15" t="s">
        <v>181</v>
      </c>
      <c r="F25" s="15" t="s">
        <v>225</v>
      </c>
      <c r="G25" s="21" t="s">
        <v>60</v>
      </c>
      <c r="H25" s="4" t="s">
        <v>92</v>
      </c>
      <c r="I25" s="8" t="s">
        <v>268</v>
      </c>
      <c r="J25" s="15" t="s">
        <v>309</v>
      </c>
      <c r="K25" s="22">
        <v>42644</v>
      </c>
      <c r="L25" s="21">
        <v>2018</v>
      </c>
      <c r="M25" s="34" t="s">
        <v>467</v>
      </c>
      <c r="N25" s="10" t="s">
        <v>101</v>
      </c>
      <c r="O25" s="24" t="s">
        <v>337</v>
      </c>
      <c r="P25" s="12">
        <v>18</v>
      </c>
      <c r="Q25" s="29" t="s">
        <v>393</v>
      </c>
      <c r="R25" s="23" t="s">
        <v>359</v>
      </c>
      <c r="S25" s="7">
        <v>43773</v>
      </c>
      <c r="T25" s="7">
        <v>43773</v>
      </c>
      <c r="U25" s="10" t="s">
        <v>468</v>
      </c>
      <c r="V25" s="4"/>
    </row>
    <row r="26" spans="1:22" x14ac:dyDescent="0.25">
      <c r="A26" s="4">
        <v>2019</v>
      </c>
      <c r="B26" s="5" t="s">
        <v>469</v>
      </c>
      <c r="C26" s="5" t="s">
        <v>470</v>
      </c>
      <c r="D26" s="15" t="s">
        <v>132</v>
      </c>
      <c r="E26" s="15" t="s">
        <v>182</v>
      </c>
      <c r="F26" s="15" t="s">
        <v>226</v>
      </c>
      <c r="G26" s="21" t="s">
        <v>60</v>
      </c>
      <c r="H26" s="4" t="s">
        <v>92</v>
      </c>
      <c r="I26" s="8" t="s">
        <v>269</v>
      </c>
      <c r="J26" s="15" t="s">
        <v>309</v>
      </c>
      <c r="K26" s="22">
        <v>42644</v>
      </c>
      <c r="L26" s="21">
        <v>2018</v>
      </c>
      <c r="M26" s="34" t="s">
        <v>467</v>
      </c>
      <c r="N26" s="10" t="s">
        <v>98</v>
      </c>
      <c r="O26" s="10" t="s">
        <v>323</v>
      </c>
      <c r="P26" s="12">
        <v>19</v>
      </c>
      <c r="Q26" s="29" t="s">
        <v>394</v>
      </c>
      <c r="R26" s="23" t="s">
        <v>359</v>
      </c>
      <c r="S26" s="7">
        <v>43773</v>
      </c>
      <c r="T26" s="7">
        <v>43773</v>
      </c>
      <c r="U26" s="10" t="s">
        <v>468</v>
      </c>
      <c r="V26" s="4"/>
    </row>
    <row r="27" spans="1:22" x14ac:dyDescent="0.25">
      <c r="A27" s="4">
        <v>2019</v>
      </c>
      <c r="B27" s="5" t="s">
        <v>469</v>
      </c>
      <c r="C27" s="5" t="s">
        <v>470</v>
      </c>
      <c r="D27" s="15" t="s">
        <v>133</v>
      </c>
      <c r="E27" s="15" t="s">
        <v>183</v>
      </c>
      <c r="F27" s="15" t="s">
        <v>227</v>
      </c>
      <c r="G27" s="21" t="s">
        <v>60</v>
      </c>
      <c r="H27" s="4" t="s">
        <v>92</v>
      </c>
      <c r="I27" s="8" t="s">
        <v>270</v>
      </c>
      <c r="J27" s="16" t="s">
        <v>310</v>
      </c>
      <c r="K27" s="22">
        <v>42644</v>
      </c>
      <c r="L27" s="21">
        <v>2018</v>
      </c>
      <c r="M27" s="34" t="s">
        <v>467</v>
      </c>
      <c r="N27" s="10" t="s">
        <v>313</v>
      </c>
      <c r="O27" s="10" t="s">
        <v>338</v>
      </c>
      <c r="P27" s="12">
        <v>20</v>
      </c>
      <c r="Q27" s="29" t="s">
        <v>395</v>
      </c>
      <c r="R27" s="23" t="s">
        <v>359</v>
      </c>
      <c r="S27" s="7">
        <v>43773</v>
      </c>
      <c r="T27" s="7">
        <v>43773</v>
      </c>
      <c r="U27" s="10" t="s">
        <v>468</v>
      </c>
      <c r="V27" s="4"/>
    </row>
    <row r="28" spans="1:22" x14ac:dyDescent="0.25">
      <c r="A28" s="4">
        <v>2019</v>
      </c>
      <c r="B28" s="5" t="s">
        <v>469</v>
      </c>
      <c r="C28" s="5" t="s">
        <v>470</v>
      </c>
      <c r="D28" s="15" t="s">
        <v>134</v>
      </c>
      <c r="E28" s="15" t="s">
        <v>184</v>
      </c>
      <c r="F28" s="15" t="s">
        <v>228</v>
      </c>
      <c r="G28" s="21" t="s">
        <v>60</v>
      </c>
      <c r="H28" s="4" t="s">
        <v>92</v>
      </c>
      <c r="I28" s="8" t="s">
        <v>271</v>
      </c>
      <c r="J28" s="15" t="s">
        <v>309</v>
      </c>
      <c r="K28" s="22">
        <v>42644</v>
      </c>
      <c r="L28" s="21">
        <v>2018</v>
      </c>
      <c r="M28" s="34" t="s">
        <v>467</v>
      </c>
      <c r="N28" s="10" t="s">
        <v>98</v>
      </c>
      <c r="O28" s="10" t="s">
        <v>339</v>
      </c>
      <c r="P28" s="12">
        <v>21</v>
      </c>
      <c r="Q28" s="29" t="s">
        <v>396</v>
      </c>
      <c r="R28" s="23" t="s">
        <v>359</v>
      </c>
      <c r="S28" s="7">
        <v>43773</v>
      </c>
      <c r="T28" s="7">
        <v>43773</v>
      </c>
      <c r="U28" s="10" t="s">
        <v>468</v>
      </c>
      <c r="V28" s="4"/>
    </row>
    <row r="29" spans="1:22" x14ac:dyDescent="0.25">
      <c r="A29" s="4">
        <v>2019</v>
      </c>
      <c r="B29" s="5" t="s">
        <v>469</v>
      </c>
      <c r="C29" s="5" t="s">
        <v>470</v>
      </c>
      <c r="D29" s="15" t="s">
        <v>135</v>
      </c>
      <c r="E29" s="15" t="s">
        <v>185</v>
      </c>
      <c r="F29" s="15" t="s">
        <v>205</v>
      </c>
      <c r="G29" s="21" t="s">
        <v>60</v>
      </c>
      <c r="H29" s="4" t="s">
        <v>92</v>
      </c>
      <c r="I29" s="8" t="s">
        <v>272</v>
      </c>
      <c r="J29" s="15" t="s">
        <v>310</v>
      </c>
      <c r="K29" s="22">
        <v>42644</v>
      </c>
      <c r="L29" s="21">
        <v>2018</v>
      </c>
      <c r="M29" s="34" t="s">
        <v>467</v>
      </c>
      <c r="N29" s="10" t="s">
        <v>101</v>
      </c>
      <c r="O29" s="10" t="s">
        <v>323</v>
      </c>
      <c r="P29" s="12">
        <v>22</v>
      </c>
      <c r="Q29" s="29" t="s">
        <v>397</v>
      </c>
      <c r="R29" s="23" t="s">
        <v>359</v>
      </c>
      <c r="S29" s="7">
        <v>43773</v>
      </c>
      <c r="T29" s="7">
        <v>43773</v>
      </c>
      <c r="U29" s="10" t="s">
        <v>468</v>
      </c>
      <c r="V29" s="4"/>
    </row>
    <row r="30" spans="1:22" x14ac:dyDescent="0.25">
      <c r="A30" s="4">
        <v>2019</v>
      </c>
      <c r="B30" s="5" t="s">
        <v>469</v>
      </c>
      <c r="C30" s="5" t="s">
        <v>470</v>
      </c>
      <c r="D30" s="15" t="s">
        <v>441</v>
      </c>
      <c r="E30" s="15" t="s">
        <v>186</v>
      </c>
      <c r="F30" s="15" t="s">
        <v>229</v>
      </c>
      <c r="G30" s="21" t="s">
        <v>60</v>
      </c>
      <c r="H30" s="4" t="s">
        <v>92</v>
      </c>
      <c r="I30" s="8" t="s">
        <v>273</v>
      </c>
      <c r="J30" s="15" t="s">
        <v>309</v>
      </c>
      <c r="K30" s="22">
        <v>42644</v>
      </c>
      <c r="L30" s="21">
        <v>2018</v>
      </c>
      <c r="M30" s="34" t="s">
        <v>467</v>
      </c>
      <c r="N30" s="10" t="s">
        <v>314</v>
      </c>
      <c r="O30" s="10" t="s">
        <v>340</v>
      </c>
      <c r="P30" s="12">
        <v>23</v>
      </c>
      <c r="Q30" s="29" t="s">
        <v>398</v>
      </c>
      <c r="R30" s="23" t="s">
        <v>359</v>
      </c>
      <c r="S30" s="7">
        <v>43773</v>
      </c>
      <c r="T30" s="7">
        <v>43773</v>
      </c>
      <c r="U30" s="10" t="s">
        <v>468</v>
      </c>
      <c r="V30" s="4"/>
    </row>
    <row r="31" spans="1:22" x14ac:dyDescent="0.25">
      <c r="A31" s="4">
        <v>2019</v>
      </c>
      <c r="B31" s="5" t="s">
        <v>469</v>
      </c>
      <c r="C31" s="5" t="s">
        <v>470</v>
      </c>
      <c r="D31" s="15" t="s">
        <v>136</v>
      </c>
      <c r="E31" s="15" t="s">
        <v>187</v>
      </c>
      <c r="F31" s="15" t="s">
        <v>230</v>
      </c>
      <c r="G31" s="21" t="s">
        <v>60</v>
      </c>
      <c r="H31" s="4" t="s">
        <v>92</v>
      </c>
      <c r="I31" s="8" t="s">
        <v>274</v>
      </c>
      <c r="J31" s="15" t="s">
        <v>309</v>
      </c>
      <c r="K31" s="22">
        <v>42644</v>
      </c>
      <c r="L31" s="21">
        <v>2018</v>
      </c>
      <c r="M31" s="34" t="s">
        <v>467</v>
      </c>
      <c r="N31" s="10" t="s">
        <v>98</v>
      </c>
      <c r="O31" s="10" t="s">
        <v>341</v>
      </c>
      <c r="P31" s="12">
        <v>24</v>
      </c>
      <c r="Q31" s="29" t="s">
        <v>399</v>
      </c>
      <c r="R31" s="23" t="s">
        <v>359</v>
      </c>
      <c r="S31" s="7">
        <v>43773</v>
      </c>
      <c r="T31" s="7">
        <v>43773</v>
      </c>
      <c r="U31" s="10" t="s">
        <v>468</v>
      </c>
      <c r="V31" s="4"/>
    </row>
    <row r="32" spans="1:22" x14ac:dyDescent="0.25">
      <c r="A32" s="4">
        <v>2019</v>
      </c>
      <c r="B32" s="5" t="s">
        <v>469</v>
      </c>
      <c r="C32" s="5" t="s">
        <v>470</v>
      </c>
      <c r="D32" s="18" t="s">
        <v>137</v>
      </c>
      <c r="E32" s="18" t="s">
        <v>188</v>
      </c>
      <c r="F32" s="18" t="s">
        <v>231</v>
      </c>
      <c r="G32" s="21" t="s">
        <v>60</v>
      </c>
      <c r="H32" s="4" t="s">
        <v>92</v>
      </c>
      <c r="I32" s="8" t="s">
        <v>275</v>
      </c>
      <c r="J32" s="15" t="s">
        <v>309</v>
      </c>
      <c r="K32" s="22">
        <v>42644</v>
      </c>
      <c r="L32" s="21">
        <v>2018</v>
      </c>
      <c r="M32" s="34" t="s">
        <v>467</v>
      </c>
      <c r="N32" s="11" t="s">
        <v>99</v>
      </c>
      <c r="O32" s="10" t="s">
        <v>342</v>
      </c>
      <c r="P32" s="12">
        <v>25</v>
      </c>
      <c r="Q32" s="29" t="s">
        <v>400</v>
      </c>
      <c r="R32" s="23" t="s">
        <v>359</v>
      </c>
      <c r="S32" s="7">
        <v>43773</v>
      </c>
      <c r="T32" s="7">
        <v>43773</v>
      </c>
      <c r="U32" s="10" t="s">
        <v>468</v>
      </c>
      <c r="V32" s="4"/>
    </row>
    <row r="33" spans="1:22" x14ac:dyDescent="0.25">
      <c r="A33" s="4">
        <v>2019</v>
      </c>
      <c r="B33" s="5" t="s">
        <v>469</v>
      </c>
      <c r="C33" s="5" t="s">
        <v>470</v>
      </c>
      <c r="D33" s="15" t="s">
        <v>138</v>
      </c>
      <c r="E33" s="15" t="s">
        <v>189</v>
      </c>
      <c r="F33" s="15" t="s">
        <v>199</v>
      </c>
      <c r="G33" s="21" t="s">
        <v>60</v>
      </c>
      <c r="H33" s="4" t="s">
        <v>92</v>
      </c>
      <c r="I33" s="8" t="s">
        <v>276</v>
      </c>
      <c r="J33" s="15" t="s">
        <v>309</v>
      </c>
      <c r="K33" s="22">
        <v>42644</v>
      </c>
      <c r="L33" s="21">
        <v>2018</v>
      </c>
      <c r="M33" s="34" t="s">
        <v>467</v>
      </c>
      <c r="N33" s="11" t="s">
        <v>99</v>
      </c>
      <c r="O33" s="10" t="s">
        <v>343</v>
      </c>
      <c r="P33" s="12">
        <v>26</v>
      </c>
      <c r="Q33" s="29" t="s">
        <v>401</v>
      </c>
      <c r="R33" s="23" t="s">
        <v>359</v>
      </c>
      <c r="S33" s="7">
        <v>43773</v>
      </c>
      <c r="T33" s="7">
        <v>43773</v>
      </c>
      <c r="U33" s="10" t="s">
        <v>468</v>
      </c>
      <c r="V33" s="4"/>
    </row>
    <row r="34" spans="1:22" x14ac:dyDescent="0.25">
      <c r="A34" s="4">
        <v>2019</v>
      </c>
      <c r="B34" s="5" t="s">
        <v>469</v>
      </c>
      <c r="C34" s="5" t="s">
        <v>470</v>
      </c>
      <c r="D34" s="15" t="s">
        <v>139</v>
      </c>
      <c r="E34" s="15" t="s">
        <v>174</v>
      </c>
      <c r="F34" s="15" t="s">
        <v>199</v>
      </c>
      <c r="G34" s="21" t="s">
        <v>60</v>
      </c>
      <c r="H34" s="4" t="s">
        <v>92</v>
      </c>
      <c r="I34" s="8" t="s">
        <v>234</v>
      </c>
      <c r="J34" s="15" t="s">
        <v>309</v>
      </c>
      <c r="K34" s="22">
        <v>42644</v>
      </c>
      <c r="L34" s="21">
        <v>2018</v>
      </c>
      <c r="M34" s="34" t="s">
        <v>467</v>
      </c>
      <c r="N34" s="10" t="s">
        <v>102</v>
      </c>
      <c r="O34" s="10" t="s">
        <v>344</v>
      </c>
      <c r="P34" s="12">
        <v>27</v>
      </c>
      <c r="Q34" s="29" t="s">
        <v>402</v>
      </c>
      <c r="R34" s="23" t="s">
        <v>359</v>
      </c>
      <c r="S34" s="7">
        <v>43773</v>
      </c>
      <c r="T34" s="7">
        <v>43773</v>
      </c>
      <c r="U34" s="10" t="s">
        <v>468</v>
      </c>
      <c r="V34" s="4"/>
    </row>
    <row r="35" spans="1:22" x14ac:dyDescent="0.25">
      <c r="A35" s="4">
        <v>2019</v>
      </c>
      <c r="B35" s="5" t="s">
        <v>469</v>
      </c>
      <c r="C35" s="5" t="s">
        <v>470</v>
      </c>
      <c r="D35" s="30" t="s">
        <v>442</v>
      </c>
      <c r="E35" s="30" t="s">
        <v>443</v>
      </c>
      <c r="F35" s="30" t="s">
        <v>232</v>
      </c>
      <c r="G35" s="21" t="s">
        <v>60</v>
      </c>
      <c r="H35" s="4" t="s">
        <v>92</v>
      </c>
      <c r="I35" s="8" t="s">
        <v>277</v>
      </c>
      <c r="J35" s="15" t="s">
        <v>310</v>
      </c>
      <c r="K35" s="22">
        <v>42644</v>
      </c>
      <c r="L35" s="21">
        <v>2018</v>
      </c>
      <c r="M35" s="34" t="s">
        <v>467</v>
      </c>
      <c r="N35" s="10" t="s">
        <v>101</v>
      </c>
      <c r="O35" s="10" t="s">
        <v>345</v>
      </c>
      <c r="P35" s="12">
        <v>28</v>
      </c>
      <c r="Q35" s="29" t="s">
        <v>403</v>
      </c>
      <c r="R35" s="23" t="s">
        <v>359</v>
      </c>
      <c r="S35" s="7">
        <v>43773</v>
      </c>
      <c r="T35" s="7">
        <v>43773</v>
      </c>
      <c r="U35" s="10" t="s">
        <v>468</v>
      </c>
      <c r="V35" s="4"/>
    </row>
    <row r="36" spans="1:22" x14ac:dyDescent="0.25">
      <c r="A36" s="4">
        <v>2019</v>
      </c>
      <c r="B36" s="5" t="s">
        <v>469</v>
      </c>
      <c r="C36" s="5" t="s">
        <v>470</v>
      </c>
      <c r="D36" s="30" t="s">
        <v>444</v>
      </c>
      <c r="E36" s="30" t="s">
        <v>445</v>
      </c>
      <c r="F36" s="30" t="s">
        <v>198</v>
      </c>
      <c r="G36" s="21" t="s">
        <v>60</v>
      </c>
      <c r="H36" s="4" t="s">
        <v>92</v>
      </c>
      <c r="I36" s="8" t="s">
        <v>278</v>
      </c>
      <c r="J36" s="15" t="s">
        <v>309</v>
      </c>
      <c r="K36" s="22">
        <v>42644</v>
      </c>
      <c r="L36" s="21">
        <v>2018</v>
      </c>
      <c r="M36" s="34" t="s">
        <v>467</v>
      </c>
      <c r="N36" s="33" t="s">
        <v>99</v>
      </c>
      <c r="O36" s="33" t="s">
        <v>463</v>
      </c>
      <c r="P36" s="12">
        <v>29</v>
      </c>
      <c r="Q36" s="29" t="s">
        <v>404</v>
      </c>
      <c r="R36" s="23" t="s">
        <v>359</v>
      </c>
      <c r="S36" s="7">
        <v>43773</v>
      </c>
      <c r="T36" s="7">
        <v>43773</v>
      </c>
      <c r="U36" s="10" t="s">
        <v>468</v>
      </c>
      <c r="V36" s="4"/>
    </row>
    <row r="37" spans="1:22" x14ac:dyDescent="0.25">
      <c r="A37" s="4">
        <v>2019</v>
      </c>
      <c r="B37" s="5" t="s">
        <v>469</v>
      </c>
      <c r="C37" s="5" t="s">
        <v>470</v>
      </c>
      <c r="D37" s="15" t="s">
        <v>140</v>
      </c>
      <c r="E37" s="15" t="s">
        <v>191</v>
      </c>
      <c r="F37" s="15" t="s">
        <v>229</v>
      </c>
      <c r="G37" s="21" t="s">
        <v>60</v>
      </c>
      <c r="H37" s="4" t="s">
        <v>92</v>
      </c>
      <c r="I37" s="8" t="s">
        <v>279</v>
      </c>
      <c r="J37" s="15" t="s">
        <v>309</v>
      </c>
      <c r="K37" s="22">
        <v>42644</v>
      </c>
      <c r="L37" s="21">
        <v>2018</v>
      </c>
      <c r="M37" s="34" t="s">
        <v>467</v>
      </c>
      <c r="N37" s="10" t="s">
        <v>315</v>
      </c>
      <c r="O37" s="10" t="s">
        <v>346</v>
      </c>
      <c r="P37" s="12">
        <v>30</v>
      </c>
      <c r="Q37" s="29" t="s">
        <v>405</v>
      </c>
      <c r="R37" s="23" t="s">
        <v>359</v>
      </c>
      <c r="S37" s="7">
        <v>43773</v>
      </c>
      <c r="T37" s="7">
        <v>43773</v>
      </c>
      <c r="U37" s="10" t="s">
        <v>468</v>
      </c>
      <c r="V37" s="4"/>
    </row>
    <row r="38" spans="1:22" x14ac:dyDescent="0.25">
      <c r="A38" s="4">
        <v>2019</v>
      </c>
      <c r="B38" s="5" t="s">
        <v>469</v>
      </c>
      <c r="C38" s="5" t="s">
        <v>470</v>
      </c>
      <c r="D38" s="15" t="s">
        <v>141</v>
      </c>
      <c r="E38" s="15" t="s">
        <v>171</v>
      </c>
      <c r="F38" s="15" t="s">
        <v>232</v>
      </c>
      <c r="G38" s="21" t="s">
        <v>60</v>
      </c>
      <c r="H38" s="4" t="s">
        <v>92</v>
      </c>
      <c r="I38" s="8" t="s">
        <v>280</v>
      </c>
      <c r="J38" s="15" t="s">
        <v>309</v>
      </c>
      <c r="K38" s="22">
        <v>42644</v>
      </c>
      <c r="L38" s="21">
        <v>2018</v>
      </c>
      <c r="M38" s="34" t="s">
        <v>467</v>
      </c>
      <c r="N38" s="10" t="s">
        <v>102</v>
      </c>
      <c r="O38" s="10" t="s">
        <v>347</v>
      </c>
      <c r="P38" s="12">
        <v>31</v>
      </c>
      <c r="Q38" s="29" t="s">
        <v>406</v>
      </c>
      <c r="R38" s="23" t="s">
        <v>359</v>
      </c>
      <c r="S38" s="7">
        <v>43773</v>
      </c>
      <c r="T38" s="7">
        <v>43773</v>
      </c>
      <c r="U38" s="10" t="s">
        <v>468</v>
      </c>
      <c r="V38" s="4"/>
    </row>
    <row r="39" spans="1:22" x14ac:dyDescent="0.25">
      <c r="A39" s="4">
        <v>2019</v>
      </c>
      <c r="B39" s="5" t="s">
        <v>469</v>
      </c>
      <c r="C39" s="5" t="s">
        <v>470</v>
      </c>
      <c r="D39" s="15" t="s">
        <v>142</v>
      </c>
      <c r="E39" s="15" t="s">
        <v>192</v>
      </c>
      <c r="F39" s="15" t="s">
        <v>233</v>
      </c>
      <c r="G39" s="21" t="s">
        <v>60</v>
      </c>
      <c r="H39" s="4" t="s">
        <v>92</v>
      </c>
      <c r="I39" s="8" t="s">
        <v>281</v>
      </c>
      <c r="J39" s="15" t="s">
        <v>309</v>
      </c>
      <c r="K39" s="22">
        <v>42644</v>
      </c>
      <c r="L39" s="21">
        <v>2018</v>
      </c>
      <c r="M39" s="34" t="s">
        <v>467</v>
      </c>
      <c r="N39" s="10" t="s">
        <v>102</v>
      </c>
      <c r="O39" s="10" t="s">
        <v>348</v>
      </c>
      <c r="P39" s="12">
        <v>32</v>
      </c>
      <c r="Q39" s="29" t="s">
        <v>407</v>
      </c>
      <c r="R39" s="23" t="s">
        <v>359</v>
      </c>
      <c r="S39" s="7">
        <v>43773</v>
      </c>
      <c r="T39" s="7">
        <v>43773</v>
      </c>
      <c r="U39" s="10" t="s">
        <v>468</v>
      </c>
      <c r="V39" s="4"/>
    </row>
    <row r="40" spans="1:22" x14ac:dyDescent="0.25">
      <c r="A40" s="4">
        <v>2019</v>
      </c>
      <c r="B40" s="5" t="s">
        <v>469</v>
      </c>
      <c r="C40" s="5" t="s">
        <v>470</v>
      </c>
      <c r="D40" s="15" t="s">
        <v>143</v>
      </c>
      <c r="E40" s="15" t="s">
        <v>193</v>
      </c>
      <c r="F40" s="15" t="s">
        <v>180</v>
      </c>
      <c r="G40" s="21" t="s">
        <v>60</v>
      </c>
      <c r="H40" s="4" t="s">
        <v>92</v>
      </c>
      <c r="I40" s="8" t="s">
        <v>282</v>
      </c>
      <c r="J40" s="15" t="s">
        <v>309</v>
      </c>
      <c r="K40" s="22">
        <v>42644</v>
      </c>
      <c r="L40" s="21">
        <v>2018</v>
      </c>
      <c r="M40" s="34" t="s">
        <v>467</v>
      </c>
      <c r="N40" s="10" t="s">
        <v>316</v>
      </c>
      <c r="O40" s="10" t="s">
        <v>349</v>
      </c>
      <c r="P40" s="12">
        <v>33</v>
      </c>
      <c r="Q40" s="29" t="s">
        <v>408</v>
      </c>
      <c r="R40" s="23" t="s">
        <v>359</v>
      </c>
      <c r="S40" s="7">
        <v>43773</v>
      </c>
      <c r="T40" s="7">
        <v>43773</v>
      </c>
      <c r="U40" s="10" t="s">
        <v>468</v>
      </c>
      <c r="V40" s="4"/>
    </row>
    <row r="41" spans="1:22" x14ac:dyDescent="0.25">
      <c r="A41" s="4">
        <v>2019</v>
      </c>
      <c r="B41" s="5" t="s">
        <v>469</v>
      </c>
      <c r="C41" s="5" t="s">
        <v>470</v>
      </c>
      <c r="D41" s="15" t="s">
        <v>144</v>
      </c>
      <c r="E41" s="15" t="s">
        <v>194</v>
      </c>
      <c r="F41" s="15" t="s">
        <v>234</v>
      </c>
      <c r="G41" s="21" t="s">
        <v>60</v>
      </c>
      <c r="H41" s="4" t="s">
        <v>92</v>
      </c>
      <c r="I41" s="8" t="s">
        <v>283</v>
      </c>
      <c r="J41" s="15" t="s">
        <v>310</v>
      </c>
      <c r="K41" s="22">
        <v>42644</v>
      </c>
      <c r="L41" s="21">
        <v>2018</v>
      </c>
      <c r="M41" s="34" t="s">
        <v>467</v>
      </c>
      <c r="N41" s="10" t="s">
        <v>101</v>
      </c>
      <c r="O41" s="10" t="s">
        <v>345</v>
      </c>
      <c r="P41" s="12">
        <v>34</v>
      </c>
      <c r="Q41" s="29" t="s">
        <v>409</v>
      </c>
      <c r="R41" s="23" t="s">
        <v>359</v>
      </c>
      <c r="S41" s="7">
        <v>43773</v>
      </c>
      <c r="T41" s="7">
        <v>43773</v>
      </c>
      <c r="U41" s="10" t="s">
        <v>468</v>
      </c>
      <c r="V41" s="4"/>
    </row>
    <row r="42" spans="1:22" x14ac:dyDescent="0.25">
      <c r="A42" s="4">
        <v>2019</v>
      </c>
      <c r="B42" s="5" t="s">
        <v>469</v>
      </c>
      <c r="C42" s="5" t="s">
        <v>470</v>
      </c>
      <c r="D42" s="15" t="s">
        <v>145</v>
      </c>
      <c r="E42" s="15" t="s">
        <v>195</v>
      </c>
      <c r="F42" s="15" t="s">
        <v>190</v>
      </c>
      <c r="G42" s="21" t="s">
        <v>60</v>
      </c>
      <c r="H42" s="4" t="s">
        <v>92</v>
      </c>
      <c r="I42" s="8" t="s">
        <v>284</v>
      </c>
      <c r="J42" s="15" t="s">
        <v>309</v>
      </c>
      <c r="K42" s="22">
        <v>42644</v>
      </c>
      <c r="L42" s="21">
        <v>2018</v>
      </c>
      <c r="M42" s="34" t="s">
        <v>467</v>
      </c>
      <c r="N42" s="10" t="s">
        <v>98</v>
      </c>
      <c r="O42" s="10" t="s">
        <v>323</v>
      </c>
      <c r="P42" s="12">
        <v>35</v>
      </c>
      <c r="Q42" s="29" t="s">
        <v>410</v>
      </c>
      <c r="R42" s="23" t="s">
        <v>359</v>
      </c>
      <c r="S42" s="7">
        <v>43773</v>
      </c>
      <c r="T42" s="7">
        <v>43773</v>
      </c>
      <c r="U42" s="10" t="s">
        <v>468</v>
      </c>
      <c r="V42" s="4"/>
    </row>
    <row r="43" spans="1:22" x14ac:dyDescent="0.25">
      <c r="A43" s="4">
        <v>2019</v>
      </c>
      <c r="B43" s="5" t="s">
        <v>469</v>
      </c>
      <c r="C43" s="5" t="s">
        <v>470</v>
      </c>
      <c r="D43" s="15" t="s">
        <v>146</v>
      </c>
      <c r="E43" s="15" t="s">
        <v>196</v>
      </c>
      <c r="F43" s="15" t="s">
        <v>235</v>
      </c>
      <c r="G43" s="21" t="s">
        <v>60</v>
      </c>
      <c r="H43" s="4" t="s">
        <v>92</v>
      </c>
      <c r="I43" s="8" t="s">
        <v>285</v>
      </c>
      <c r="J43" s="15" t="s">
        <v>309</v>
      </c>
      <c r="K43" s="22">
        <v>42644</v>
      </c>
      <c r="L43" s="21">
        <v>2018</v>
      </c>
      <c r="M43" s="34" t="s">
        <v>467</v>
      </c>
      <c r="N43" s="10" t="s">
        <v>317</v>
      </c>
      <c r="O43" s="10" t="s">
        <v>350</v>
      </c>
      <c r="P43" s="12">
        <v>36</v>
      </c>
      <c r="Q43" s="29" t="s">
        <v>411</v>
      </c>
      <c r="R43" s="23" t="s">
        <v>359</v>
      </c>
      <c r="S43" s="7">
        <v>43773</v>
      </c>
      <c r="T43" s="7">
        <v>43773</v>
      </c>
      <c r="U43" s="10" t="s">
        <v>468</v>
      </c>
      <c r="V43" s="4"/>
    </row>
    <row r="44" spans="1:22" x14ac:dyDescent="0.25">
      <c r="A44" s="4">
        <v>2019</v>
      </c>
      <c r="B44" s="5" t="s">
        <v>469</v>
      </c>
      <c r="C44" s="5" t="s">
        <v>470</v>
      </c>
      <c r="D44" s="15" t="s">
        <v>147</v>
      </c>
      <c r="E44" s="15" t="s">
        <v>197</v>
      </c>
      <c r="F44" s="15" t="s">
        <v>236</v>
      </c>
      <c r="G44" s="21" t="s">
        <v>60</v>
      </c>
      <c r="H44" s="4" t="s">
        <v>92</v>
      </c>
      <c r="I44" s="8" t="s">
        <v>286</v>
      </c>
      <c r="J44" s="15" t="s">
        <v>309</v>
      </c>
      <c r="K44" s="22">
        <v>42644</v>
      </c>
      <c r="L44" s="21">
        <v>2018</v>
      </c>
      <c r="M44" s="34" t="s">
        <v>467</v>
      </c>
      <c r="N44" s="11" t="s">
        <v>99</v>
      </c>
      <c r="O44" s="10" t="s">
        <v>351</v>
      </c>
      <c r="P44" s="12">
        <v>37</v>
      </c>
      <c r="Q44" s="29" t="s">
        <v>412</v>
      </c>
      <c r="R44" s="23" t="s">
        <v>359</v>
      </c>
      <c r="S44" s="7">
        <v>43773</v>
      </c>
      <c r="T44" s="7">
        <v>43773</v>
      </c>
      <c r="U44" s="10" t="s">
        <v>468</v>
      </c>
      <c r="V44" s="4"/>
    </row>
    <row r="45" spans="1:22" x14ac:dyDescent="0.25">
      <c r="A45" s="4">
        <v>2019</v>
      </c>
      <c r="B45" s="5" t="s">
        <v>469</v>
      </c>
      <c r="C45" s="5" t="s">
        <v>470</v>
      </c>
      <c r="D45" s="18" t="s">
        <v>148</v>
      </c>
      <c r="E45" s="18" t="s">
        <v>198</v>
      </c>
      <c r="F45" s="18" t="s">
        <v>198</v>
      </c>
      <c r="G45" s="21" t="s">
        <v>60</v>
      </c>
      <c r="H45" s="4" t="s">
        <v>92</v>
      </c>
      <c r="I45" s="8" t="s">
        <v>287</v>
      </c>
      <c r="J45" s="15" t="s">
        <v>310</v>
      </c>
      <c r="K45" s="22">
        <v>42644</v>
      </c>
      <c r="L45" s="21">
        <v>2018</v>
      </c>
      <c r="M45" s="34" t="s">
        <v>467</v>
      </c>
      <c r="N45" s="10" t="s">
        <v>101</v>
      </c>
      <c r="O45" s="10" t="s">
        <v>345</v>
      </c>
      <c r="P45" s="12">
        <v>38</v>
      </c>
      <c r="Q45" s="29" t="s">
        <v>413</v>
      </c>
      <c r="R45" s="23" t="s">
        <v>359</v>
      </c>
      <c r="S45" s="7">
        <v>43773</v>
      </c>
      <c r="T45" s="7">
        <v>43773</v>
      </c>
      <c r="U45" s="10" t="s">
        <v>468</v>
      </c>
      <c r="V45" s="4"/>
    </row>
    <row r="46" spans="1:22" x14ac:dyDescent="0.25">
      <c r="A46" s="4">
        <v>2019</v>
      </c>
      <c r="B46" s="5" t="s">
        <v>469</v>
      </c>
      <c r="C46" s="5" t="s">
        <v>470</v>
      </c>
      <c r="D46" s="15" t="s">
        <v>149</v>
      </c>
      <c r="E46" s="15" t="s">
        <v>199</v>
      </c>
      <c r="F46" s="15" t="s">
        <v>237</v>
      </c>
      <c r="G46" s="21" t="s">
        <v>60</v>
      </c>
      <c r="H46" s="4" t="s">
        <v>92</v>
      </c>
      <c r="I46" s="8" t="s">
        <v>288</v>
      </c>
      <c r="J46" s="15" t="s">
        <v>309</v>
      </c>
      <c r="K46" s="22">
        <v>42644</v>
      </c>
      <c r="L46" s="21">
        <v>2018</v>
      </c>
      <c r="M46" s="34" t="s">
        <v>467</v>
      </c>
      <c r="N46" s="10" t="s">
        <v>101</v>
      </c>
      <c r="O46" s="10" t="s">
        <v>352</v>
      </c>
      <c r="P46" s="12">
        <v>39</v>
      </c>
      <c r="Q46" s="29" t="s">
        <v>414</v>
      </c>
      <c r="R46" s="23" t="s">
        <v>359</v>
      </c>
      <c r="S46" s="7">
        <v>43773</v>
      </c>
      <c r="T46" s="7">
        <v>43773</v>
      </c>
      <c r="U46" s="10" t="s">
        <v>468</v>
      </c>
      <c r="V46" s="10"/>
    </row>
    <row r="47" spans="1:22" x14ac:dyDescent="0.25">
      <c r="A47" s="4">
        <v>2019</v>
      </c>
      <c r="B47" s="5" t="s">
        <v>469</v>
      </c>
      <c r="C47" s="5" t="s">
        <v>470</v>
      </c>
      <c r="D47" s="15" t="s">
        <v>150</v>
      </c>
      <c r="E47" s="15" t="s">
        <v>200</v>
      </c>
      <c r="F47" s="15" t="s">
        <v>238</v>
      </c>
      <c r="G47" s="21" t="s">
        <v>60</v>
      </c>
      <c r="H47" s="4" t="s">
        <v>92</v>
      </c>
      <c r="I47" s="8" t="s">
        <v>289</v>
      </c>
      <c r="J47" s="15" t="s">
        <v>309</v>
      </c>
      <c r="K47" s="22">
        <v>42644</v>
      </c>
      <c r="L47" s="21">
        <v>2018</v>
      </c>
      <c r="M47" s="34" t="s">
        <v>467</v>
      </c>
      <c r="N47" s="11" t="s">
        <v>99</v>
      </c>
      <c r="O47" s="10" t="s">
        <v>323</v>
      </c>
      <c r="P47" s="12">
        <v>40</v>
      </c>
      <c r="Q47" s="29" t="s">
        <v>415</v>
      </c>
      <c r="R47" s="23" t="s">
        <v>359</v>
      </c>
      <c r="S47" s="7">
        <v>43773</v>
      </c>
      <c r="T47" s="7">
        <v>43773</v>
      </c>
      <c r="U47" s="10" t="s">
        <v>468</v>
      </c>
      <c r="V47" s="10"/>
    </row>
    <row r="48" spans="1:22" x14ac:dyDescent="0.25">
      <c r="A48" s="4">
        <v>2019</v>
      </c>
      <c r="B48" s="5" t="s">
        <v>469</v>
      </c>
      <c r="C48" s="5" t="s">
        <v>470</v>
      </c>
      <c r="D48" s="15" t="s">
        <v>151</v>
      </c>
      <c r="E48" s="15" t="s">
        <v>201</v>
      </c>
      <c r="F48" s="15" t="s">
        <v>239</v>
      </c>
      <c r="G48" s="21" t="s">
        <v>60</v>
      </c>
      <c r="H48" s="4" t="s">
        <v>92</v>
      </c>
      <c r="I48" s="8" t="s">
        <v>290</v>
      </c>
      <c r="J48" s="15" t="s">
        <v>309</v>
      </c>
      <c r="K48" s="22">
        <v>42644</v>
      </c>
      <c r="L48" s="21">
        <v>2018</v>
      </c>
      <c r="M48" s="34" t="s">
        <v>467</v>
      </c>
      <c r="N48" s="10" t="s">
        <v>101</v>
      </c>
      <c r="O48" s="10" t="s">
        <v>323</v>
      </c>
      <c r="P48" s="12">
        <v>41</v>
      </c>
      <c r="Q48" s="29" t="s">
        <v>416</v>
      </c>
      <c r="R48" s="23" t="s">
        <v>359</v>
      </c>
      <c r="S48" s="7">
        <v>43773</v>
      </c>
      <c r="T48" s="7">
        <v>43773</v>
      </c>
      <c r="U48" s="10" t="s">
        <v>468</v>
      </c>
      <c r="V48" s="10"/>
    </row>
    <row r="49" spans="1:22" x14ac:dyDescent="0.25">
      <c r="A49" s="4">
        <v>2019</v>
      </c>
      <c r="B49" s="5" t="s">
        <v>469</v>
      </c>
      <c r="C49" s="5" t="s">
        <v>470</v>
      </c>
      <c r="D49" s="15" t="s">
        <v>152</v>
      </c>
      <c r="E49" s="15" t="s">
        <v>202</v>
      </c>
      <c r="F49" s="15" t="s">
        <v>240</v>
      </c>
      <c r="G49" s="21" t="s">
        <v>60</v>
      </c>
      <c r="H49" s="4" t="s">
        <v>92</v>
      </c>
      <c r="I49" s="8" t="s">
        <v>291</v>
      </c>
      <c r="J49" s="15" t="s">
        <v>309</v>
      </c>
      <c r="K49" s="22">
        <v>42644</v>
      </c>
      <c r="L49" s="21">
        <v>2018</v>
      </c>
      <c r="M49" s="34" t="s">
        <v>467</v>
      </c>
      <c r="N49" s="10" t="s">
        <v>318</v>
      </c>
      <c r="O49" s="10" t="s">
        <v>323</v>
      </c>
      <c r="P49" s="12">
        <v>42</v>
      </c>
      <c r="Q49" s="29" t="s">
        <v>417</v>
      </c>
      <c r="R49" s="23" t="s">
        <v>359</v>
      </c>
      <c r="S49" s="7">
        <v>43773</v>
      </c>
      <c r="T49" s="7">
        <v>43773</v>
      </c>
      <c r="U49" s="10" t="s">
        <v>468</v>
      </c>
      <c r="V49" s="10"/>
    </row>
    <row r="50" spans="1:22" x14ac:dyDescent="0.25">
      <c r="A50" s="4">
        <v>2019</v>
      </c>
      <c r="B50" s="5" t="s">
        <v>469</v>
      </c>
      <c r="C50" s="5" t="s">
        <v>470</v>
      </c>
      <c r="D50" s="15" t="s">
        <v>153</v>
      </c>
      <c r="E50" s="15" t="s">
        <v>203</v>
      </c>
      <c r="F50" s="15" t="s">
        <v>241</v>
      </c>
      <c r="G50" s="21" t="s">
        <v>60</v>
      </c>
      <c r="H50" s="4" t="s">
        <v>92</v>
      </c>
      <c r="I50" s="8" t="s">
        <v>292</v>
      </c>
      <c r="J50" s="15" t="s">
        <v>309</v>
      </c>
      <c r="K50" s="22">
        <v>42644</v>
      </c>
      <c r="L50" s="21">
        <v>2018</v>
      </c>
      <c r="M50" s="34" t="s">
        <v>467</v>
      </c>
      <c r="N50" s="10" t="s">
        <v>101</v>
      </c>
      <c r="O50" s="10" t="s">
        <v>323</v>
      </c>
      <c r="P50" s="12">
        <v>43</v>
      </c>
      <c r="Q50" s="29" t="s">
        <v>418</v>
      </c>
      <c r="R50" s="23" t="s">
        <v>359</v>
      </c>
      <c r="S50" s="7">
        <v>43773</v>
      </c>
      <c r="T50" s="7">
        <v>43773</v>
      </c>
      <c r="U50" s="10" t="s">
        <v>468</v>
      </c>
      <c r="V50" s="10"/>
    </row>
    <row r="51" spans="1:22" x14ac:dyDescent="0.25">
      <c r="A51" s="4">
        <v>2019</v>
      </c>
      <c r="B51" s="5" t="s">
        <v>469</v>
      </c>
      <c r="C51" s="5" t="s">
        <v>470</v>
      </c>
      <c r="D51" s="15" t="s">
        <v>154</v>
      </c>
      <c r="E51" s="15" t="s">
        <v>204</v>
      </c>
      <c r="F51" s="15" t="s">
        <v>242</v>
      </c>
      <c r="G51" s="21" t="s">
        <v>60</v>
      </c>
      <c r="H51" s="4" t="s">
        <v>92</v>
      </c>
      <c r="I51" s="8" t="s">
        <v>293</v>
      </c>
      <c r="J51" s="15" t="s">
        <v>310</v>
      </c>
      <c r="K51" s="22">
        <v>42644</v>
      </c>
      <c r="L51" s="21">
        <v>2018</v>
      </c>
      <c r="M51" s="34" t="s">
        <v>467</v>
      </c>
      <c r="N51" s="10" t="s">
        <v>101</v>
      </c>
      <c r="O51" s="10" t="s">
        <v>323</v>
      </c>
      <c r="P51" s="12">
        <v>44</v>
      </c>
      <c r="Q51" s="29" t="s">
        <v>419</v>
      </c>
      <c r="R51" s="23" t="s">
        <v>359</v>
      </c>
      <c r="S51" s="7">
        <v>43773</v>
      </c>
      <c r="T51" s="7">
        <v>43773</v>
      </c>
      <c r="U51" s="10" t="s">
        <v>468</v>
      </c>
      <c r="V51" s="10"/>
    </row>
    <row r="52" spans="1:22" x14ac:dyDescent="0.25">
      <c r="A52" s="4">
        <v>2019</v>
      </c>
      <c r="B52" s="5" t="s">
        <v>469</v>
      </c>
      <c r="C52" s="5" t="s">
        <v>470</v>
      </c>
      <c r="D52" s="15" t="s">
        <v>155</v>
      </c>
      <c r="E52" s="15" t="s">
        <v>205</v>
      </c>
      <c r="F52" s="15" t="s">
        <v>193</v>
      </c>
      <c r="G52" s="21" t="s">
        <v>60</v>
      </c>
      <c r="H52" s="4" t="s">
        <v>92</v>
      </c>
      <c r="I52" s="8" t="s">
        <v>294</v>
      </c>
      <c r="J52" s="15" t="s">
        <v>309</v>
      </c>
      <c r="K52" s="22">
        <v>42644</v>
      </c>
      <c r="L52" s="21">
        <v>2018</v>
      </c>
      <c r="M52" s="34" t="s">
        <v>467</v>
      </c>
      <c r="N52" s="10" t="s">
        <v>319</v>
      </c>
      <c r="O52" s="10" t="s">
        <v>323</v>
      </c>
      <c r="P52" s="12">
        <v>45</v>
      </c>
      <c r="Q52" s="29" t="s">
        <v>420</v>
      </c>
      <c r="R52" s="23" t="s">
        <v>359</v>
      </c>
      <c r="S52" s="7">
        <v>43773</v>
      </c>
      <c r="T52" s="7">
        <v>43773</v>
      </c>
      <c r="U52" s="10" t="s">
        <v>468</v>
      </c>
      <c r="V52" s="10"/>
    </row>
    <row r="53" spans="1:22" x14ac:dyDescent="0.25">
      <c r="A53" s="4">
        <v>2019</v>
      </c>
      <c r="B53" s="5" t="s">
        <v>469</v>
      </c>
      <c r="C53" s="5" t="s">
        <v>470</v>
      </c>
      <c r="D53" s="16" t="s">
        <v>156</v>
      </c>
      <c r="E53" s="16" t="s">
        <v>206</v>
      </c>
      <c r="F53" s="16" t="s">
        <v>243</v>
      </c>
      <c r="G53" s="21" t="s">
        <v>60</v>
      </c>
      <c r="H53" s="4" t="s">
        <v>92</v>
      </c>
      <c r="I53" s="8" t="s">
        <v>295</v>
      </c>
      <c r="J53" s="15" t="s">
        <v>309</v>
      </c>
      <c r="K53" s="22">
        <v>42644</v>
      </c>
      <c r="L53" s="21">
        <v>2018</v>
      </c>
      <c r="M53" s="34" t="s">
        <v>467</v>
      </c>
      <c r="N53" s="10" t="s">
        <v>101</v>
      </c>
      <c r="O53" s="10" t="s">
        <v>323</v>
      </c>
      <c r="P53" s="12">
        <v>46</v>
      </c>
      <c r="Q53" s="29" t="s">
        <v>421</v>
      </c>
      <c r="R53" s="23" t="s">
        <v>359</v>
      </c>
      <c r="S53" s="7">
        <v>43773</v>
      </c>
      <c r="T53" s="7">
        <v>43773</v>
      </c>
      <c r="U53" s="10" t="s">
        <v>468</v>
      </c>
      <c r="V53" s="10"/>
    </row>
    <row r="54" spans="1:22" x14ac:dyDescent="0.25">
      <c r="A54" s="4">
        <v>2019</v>
      </c>
      <c r="B54" s="5" t="s">
        <v>469</v>
      </c>
      <c r="C54" s="5" t="s">
        <v>470</v>
      </c>
      <c r="D54" s="15" t="s">
        <v>157</v>
      </c>
      <c r="E54" s="15" t="s">
        <v>174</v>
      </c>
      <c r="F54" s="15" t="s">
        <v>244</v>
      </c>
      <c r="G54" s="21" t="s">
        <v>60</v>
      </c>
      <c r="H54" s="4" t="s">
        <v>92</v>
      </c>
      <c r="I54" s="8" t="s">
        <v>296</v>
      </c>
      <c r="J54" s="15" t="s">
        <v>309</v>
      </c>
      <c r="K54" s="22">
        <v>42644</v>
      </c>
      <c r="L54" s="21">
        <v>2018</v>
      </c>
      <c r="M54" s="34" t="s">
        <v>467</v>
      </c>
      <c r="N54" s="10" t="s">
        <v>101</v>
      </c>
      <c r="O54" s="10" t="s">
        <v>323</v>
      </c>
      <c r="P54" s="12">
        <v>47</v>
      </c>
      <c r="Q54" s="29" t="s">
        <v>422</v>
      </c>
      <c r="R54" s="23" t="s">
        <v>359</v>
      </c>
      <c r="S54" s="7">
        <v>43773</v>
      </c>
      <c r="T54" s="7">
        <v>43773</v>
      </c>
      <c r="U54" s="10" t="s">
        <v>468</v>
      </c>
      <c r="V54" s="10"/>
    </row>
    <row r="55" spans="1:22" x14ac:dyDescent="0.25">
      <c r="A55" s="4">
        <v>2019</v>
      </c>
      <c r="B55" s="5" t="s">
        <v>469</v>
      </c>
      <c r="C55" s="5" t="s">
        <v>470</v>
      </c>
      <c r="D55" s="15" t="s">
        <v>158</v>
      </c>
      <c r="E55" s="15" t="s">
        <v>207</v>
      </c>
      <c r="F55" s="15" t="s">
        <v>245</v>
      </c>
      <c r="G55" s="21" t="s">
        <v>60</v>
      </c>
      <c r="H55" s="4" t="s">
        <v>92</v>
      </c>
      <c r="I55" s="8" t="s">
        <v>297</v>
      </c>
      <c r="J55" s="15" t="s">
        <v>309</v>
      </c>
      <c r="K55" s="22">
        <v>42644</v>
      </c>
      <c r="L55" s="21">
        <v>2018</v>
      </c>
      <c r="M55" s="34" t="s">
        <v>467</v>
      </c>
      <c r="N55" s="11" t="s">
        <v>99</v>
      </c>
      <c r="O55" s="10" t="s">
        <v>353</v>
      </c>
      <c r="P55" s="12">
        <v>48</v>
      </c>
      <c r="Q55" s="29" t="s">
        <v>423</v>
      </c>
      <c r="R55" s="23" t="s">
        <v>359</v>
      </c>
      <c r="S55" s="7">
        <v>43773</v>
      </c>
      <c r="T55" s="7">
        <v>43773</v>
      </c>
      <c r="U55" s="10" t="s">
        <v>468</v>
      </c>
      <c r="V55" s="10"/>
    </row>
    <row r="56" spans="1:22" x14ac:dyDescent="0.25">
      <c r="A56" s="4">
        <v>2019</v>
      </c>
      <c r="B56" s="5" t="s">
        <v>469</v>
      </c>
      <c r="C56" s="5" t="s">
        <v>470</v>
      </c>
      <c r="D56" s="15" t="s">
        <v>159</v>
      </c>
      <c r="E56" s="15" t="s">
        <v>208</v>
      </c>
      <c r="F56" s="15" t="s">
        <v>246</v>
      </c>
      <c r="G56" s="21" t="s">
        <v>60</v>
      </c>
      <c r="H56" s="4" t="s">
        <v>92</v>
      </c>
      <c r="I56" s="8" t="s">
        <v>298</v>
      </c>
      <c r="J56" s="15" t="s">
        <v>309</v>
      </c>
      <c r="K56" s="22">
        <v>42644</v>
      </c>
      <c r="L56" s="21">
        <v>2018</v>
      </c>
      <c r="M56" s="34" t="s">
        <v>467</v>
      </c>
      <c r="N56" s="10" t="s">
        <v>101</v>
      </c>
      <c r="O56" s="10" t="s">
        <v>323</v>
      </c>
      <c r="P56" s="12">
        <v>49</v>
      </c>
      <c r="Q56" s="29" t="s">
        <v>425</v>
      </c>
      <c r="R56" s="23" t="s">
        <v>359</v>
      </c>
      <c r="S56" s="7">
        <v>43773</v>
      </c>
      <c r="T56" s="7">
        <v>43773</v>
      </c>
      <c r="U56" s="10" t="s">
        <v>468</v>
      </c>
      <c r="V56" s="10"/>
    </row>
    <row r="57" spans="1:22" x14ac:dyDescent="0.25">
      <c r="A57" s="4">
        <v>2019</v>
      </c>
      <c r="B57" s="5" t="s">
        <v>469</v>
      </c>
      <c r="C57" s="5" t="s">
        <v>470</v>
      </c>
      <c r="D57" s="15" t="s">
        <v>160</v>
      </c>
      <c r="E57" s="15" t="s">
        <v>209</v>
      </c>
      <c r="F57" s="15" t="s">
        <v>238</v>
      </c>
      <c r="G57" s="21" t="s">
        <v>60</v>
      </c>
      <c r="H57" s="4" t="s">
        <v>92</v>
      </c>
      <c r="I57" s="8" t="s">
        <v>299</v>
      </c>
      <c r="J57" s="15" t="s">
        <v>309</v>
      </c>
      <c r="K57" s="22">
        <v>42644</v>
      </c>
      <c r="L57" s="21">
        <v>2018</v>
      </c>
      <c r="M57" s="34" t="s">
        <v>467</v>
      </c>
      <c r="N57" s="10" t="s">
        <v>101</v>
      </c>
      <c r="O57" s="10" t="s">
        <v>323</v>
      </c>
      <c r="P57" s="12">
        <v>50</v>
      </c>
      <c r="Q57" s="29" t="s">
        <v>424</v>
      </c>
      <c r="R57" s="23" t="s">
        <v>359</v>
      </c>
      <c r="S57" s="7">
        <v>43773</v>
      </c>
      <c r="T57" s="7">
        <v>43773</v>
      </c>
      <c r="U57" s="10" t="s">
        <v>468</v>
      </c>
      <c r="V57" s="10"/>
    </row>
    <row r="58" spans="1:22" x14ac:dyDescent="0.25">
      <c r="A58" s="4">
        <v>2019</v>
      </c>
      <c r="B58" s="5" t="s">
        <v>469</v>
      </c>
      <c r="C58" s="5" t="s">
        <v>470</v>
      </c>
      <c r="D58" s="15" t="s">
        <v>161</v>
      </c>
      <c r="E58" s="15" t="s">
        <v>210</v>
      </c>
      <c r="F58" s="15" t="s">
        <v>247</v>
      </c>
      <c r="G58" s="21" t="s">
        <v>60</v>
      </c>
      <c r="H58" s="4" t="s">
        <v>92</v>
      </c>
      <c r="I58" s="8" t="s">
        <v>300</v>
      </c>
      <c r="J58" s="15" t="s">
        <v>309</v>
      </c>
      <c r="K58" s="22">
        <v>42644</v>
      </c>
      <c r="L58" s="21">
        <v>2018</v>
      </c>
      <c r="M58" s="34" t="s">
        <v>467</v>
      </c>
      <c r="N58" s="10" t="s">
        <v>320</v>
      </c>
      <c r="O58" s="10" t="s">
        <v>354</v>
      </c>
      <c r="P58" s="12">
        <v>51</v>
      </c>
      <c r="Q58" s="29" t="s">
        <v>426</v>
      </c>
      <c r="R58" s="23" t="s">
        <v>359</v>
      </c>
      <c r="S58" s="7">
        <v>43773</v>
      </c>
      <c r="T58" s="7">
        <v>43773</v>
      </c>
      <c r="U58" s="10" t="s">
        <v>468</v>
      </c>
      <c r="V58" s="10"/>
    </row>
    <row r="59" spans="1:22" x14ac:dyDescent="0.25">
      <c r="A59" s="4">
        <v>2019</v>
      </c>
      <c r="B59" s="5" t="s">
        <v>469</v>
      </c>
      <c r="C59" s="5" t="s">
        <v>470</v>
      </c>
      <c r="D59" s="16" t="s">
        <v>162</v>
      </c>
      <c r="E59" s="16" t="s">
        <v>211</v>
      </c>
      <c r="F59" s="16" t="s">
        <v>248</v>
      </c>
      <c r="G59" s="21" t="s">
        <v>60</v>
      </c>
      <c r="H59" s="4" t="s">
        <v>92</v>
      </c>
      <c r="I59" s="8" t="s">
        <v>301</v>
      </c>
      <c r="J59" s="15" t="s">
        <v>309</v>
      </c>
      <c r="K59" s="22">
        <v>42644</v>
      </c>
      <c r="L59" s="21">
        <v>2018</v>
      </c>
      <c r="M59" s="34" t="s">
        <v>467</v>
      </c>
      <c r="N59" s="10" t="s">
        <v>101</v>
      </c>
      <c r="O59" s="10" t="s">
        <v>323</v>
      </c>
      <c r="P59" s="12">
        <v>52</v>
      </c>
      <c r="Q59" s="29" t="s">
        <v>427</v>
      </c>
      <c r="R59" s="23" t="s">
        <v>359</v>
      </c>
      <c r="S59" s="7">
        <v>43773</v>
      </c>
      <c r="T59" s="7">
        <v>43773</v>
      </c>
      <c r="U59" s="10" t="s">
        <v>468</v>
      </c>
      <c r="V59" s="10"/>
    </row>
    <row r="60" spans="1:22" x14ac:dyDescent="0.25">
      <c r="A60" s="4">
        <v>2019</v>
      </c>
      <c r="B60" s="5" t="s">
        <v>469</v>
      </c>
      <c r="C60" s="5" t="s">
        <v>470</v>
      </c>
      <c r="D60" s="15" t="s">
        <v>163</v>
      </c>
      <c r="E60" s="15" t="s">
        <v>212</v>
      </c>
      <c r="F60" s="15" t="s">
        <v>228</v>
      </c>
      <c r="G60" s="21" t="s">
        <v>60</v>
      </c>
      <c r="H60" s="4" t="s">
        <v>92</v>
      </c>
      <c r="I60" s="8" t="s">
        <v>302</v>
      </c>
      <c r="J60" s="16" t="s">
        <v>309</v>
      </c>
      <c r="K60" s="22">
        <v>42644</v>
      </c>
      <c r="L60" s="21">
        <v>2018</v>
      </c>
      <c r="M60" s="34" t="s">
        <v>467</v>
      </c>
      <c r="N60" s="10" t="s">
        <v>321</v>
      </c>
      <c r="O60" s="10" t="s">
        <v>323</v>
      </c>
      <c r="P60" s="12">
        <v>53</v>
      </c>
      <c r="Q60" s="29" t="s">
        <v>428</v>
      </c>
      <c r="R60" s="23" t="s">
        <v>359</v>
      </c>
      <c r="S60" s="7">
        <v>43773</v>
      </c>
      <c r="T60" s="7">
        <v>43773</v>
      </c>
      <c r="U60" s="10" t="s">
        <v>468</v>
      </c>
      <c r="V60" s="10"/>
    </row>
    <row r="61" spans="1:22" x14ac:dyDescent="0.25">
      <c r="A61" s="4">
        <v>2019</v>
      </c>
      <c r="B61" s="5" t="s">
        <v>469</v>
      </c>
      <c r="C61" s="5" t="s">
        <v>470</v>
      </c>
      <c r="D61" s="18" t="s">
        <v>164</v>
      </c>
      <c r="E61" s="18" t="s">
        <v>213</v>
      </c>
      <c r="F61" s="18" t="s">
        <v>117</v>
      </c>
      <c r="G61" s="21" t="s">
        <v>60</v>
      </c>
      <c r="H61" s="4" t="s">
        <v>92</v>
      </c>
      <c r="I61" s="8" t="s">
        <v>303</v>
      </c>
      <c r="J61" s="15" t="s">
        <v>310</v>
      </c>
      <c r="K61" s="22">
        <v>42644</v>
      </c>
      <c r="L61" s="21">
        <v>2018</v>
      </c>
      <c r="M61" s="34" t="s">
        <v>467</v>
      </c>
      <c r="N61" s="10" t="s">
        <v>101</v>
      </c>
      <c r="O61" s="10" t="s">
        <v>355</v>
      </c>
      <c r="P61" s="12">
        <v>54</v>
      </c>
      <c r="Q61" s="29" t="s">
        <v>429</v>
      </c>
      <c r="R61" s="23" t="s">
        <v>359</v>
      </c>
      <c r="S61" s="7">
        <v>43773</v>
      </c>
      <c r="T61" s="7">
        <v>43773</v>
      </c>
      <c r="U61" s="10" t="s">
        <v>468</v>
      </c>
      <c r="V61" s="10"/>
    </row>
    <row r="62" spans="1:22" x14ac:dyDescent="0.25">
      <c r="A62" s="4">
        <v>2019</v>
      </c>
      <c r="B62" s="5" t="s">
        <v>469</v>
      </c>
      <c r="C62" s="5" t="s">
        <v>470</v>
      </c>
      <c r="D62" s="15" t="s">
        <v>446</v>
      </c>
      <c r="E62" s="15" t="s">
        <v>447</v>
      </c>
      <c r="F62" s="15" t="s">
        <v>217</v>
      </c>
      <c r="G62" s="21" t="s">
        <v>60</v>
      </c>
      <c r="H62" s="4" t="s">
        <v>92</v>
      </c>
      <c r="I62" s="8" t="s">
        <v>304</v>
      </c>
      <c r="J62" s="15" t="s">
        <v>309</v>
      </c>
      <c r="K62" s="22">
        <v>42644</v>
      </c>
      <c r="L62" s="21">
        <v>2018</v>
      </c>
      <c r="M62" s="34" t="s">
        <v>467</v>
      </c>
      <c r="N62" s="10" t="s">
        <v>101</v>
      </c>
      <c r="O62" s="10" t="s">
        <v>356</v>
      </c>
      <c r="P62" s="12">
        <v>55</v>
      </c>
      <c r="Q62" s="29" t="s">
        <v>430</v>
      </c>
      <c r="R62" s="23" t="s">
        <v>359</v>
      </c>
      <c r="S62" s="7">
        <v>43773</v>
      </c>
      <c r="T62" s="7">
        <v>43773</v>
      </c>
      <c r="U62" s="10" t="s">
        <v>468</v>
      </c>
      <c r="V62" s="10"/>
    </row>
    <row r="63" spans="1:22" x14ac:dyDescent="0.25">
      <c r="A63" s="4">
        <v>2019</v>
      </c>
      <c r="B63" s="5" t="s">
        <v>469</v>
      </c>
      <c r="C63" s="5" t="s">
        <v>470</v>
      </c>
      <c r="D63" s="16" t="s">
        <v>165</v>
      </c>
      <c r="E63" s="15" t="s">
        <v>214</v>
      </c>
      <c r="F63" s="15" t="s">
        <v>249</v>
      </c>
      <c r="G63" s="21" t="s">
        <v>60</v>
      </c>
      <c r="H63" s="4" t="s">
        <v>92</v>
      </c>
      <c r="I63" s="8" t="s">
        <v>305</v>
      </c>
      <c r="J63" s="15" t="s">
        <v>310</v>
      </c>
      <c r="K63" s="22">
        <v>42644</v>
      </c>
      <c r="L63" s="21">
        <v>2018</v>
      </c>
      <c r="M63" s="34" t="s">
        <v>467</v>
      </c>
      <c r="N63" s="10" t="s">
        <v>101</v>
      </c>
      <c r="O63" s="10" t="s">
        <v>323</v>
      </c>
      <c r="P63" s="12">
        <v>56</v>
      </c>
      <c r="Q63" s="29" t="s">
        <v>430</v>
      </c>
      <c r="R63" s="23" t="s">
        <v>359</v>
      </c>
      <c r="S63" s="7">
        <v>43773</v>
      </c>
      <c r="T63" s="7">
        <v>43773</v>
      </c>
      <c r="U63" s="10" t="s">
        <v>468</v>
      </c>
      <c r="V63" s="10"/>
    </row>
    <row r="64" spans="1:22" x14ac:dyDescent="0.25">
      <c r="A64" s="4">
        <v>2019</v>
      </c>
      <c r="B64" s="5" t="s">
        <v>469</v>
      </c>
      <c r="C64" s="5" t="s">
        <v>470</v>
      </c>
      <c r="D64" s="16" t="s">
        <v>166</v>
      </c>
      <c r="E64" s="16" t="s">
        <v>215</v>
      </c>
      <c r="F64" s="16" t="s">
        <v>239</v>
      </c>
      <c r="G64" s="21" t="s">
        <v>60</v>
      </c>
      <c r="H64" s="4" t="s">
        <v>92</v>
      </c>
      <c r="I64" s="8" t="s">
        <v>306</v>
      </c>
      <c r="J64" s="15" t="s">
        <v>309</v>
      </c>
      <c r="K64" s="22">
        <v>42644</v>
      </c>
      <c r="L64" s="21">
        <v>2018</v>
      </c>
      <c r="M64" s="34" t="s">
        <v>467</v>
      </c>
      <c r="N64" s="10" t="s">
        <v>322</v>
      </c>
      <c r="O64" s="10" t="s">
        <v>357</v>
      </c>
      <c r="P64" s="12">
        <v>57</v>
      </c>
      <c r="Q64" s="29" t="s">
        <v>431</v>
      </c>
      <c r="R64" s="23" t="s">
        <v>359</v>
      </c>
      <c r="S64" s="7">
        <v>43773</v>
      </c>
      <c r="T64" s="7">
        <v>43773</v>
      </c>
      <c r="U64" s="10" t="s">
        <v>468</v>
      </c>
      <c r="V64" s="10"/>
    </row>
    <row r="65" spans="1:22" x14ac:dyDescent="0.25">
      <c r="A65" s="4">
        <v>2019</v>
      </c>
      <c r="B65" s="5" t="s">
        <v>469</v>
      </c>
      <c r="C65" s="5" t="s">
        <v>470</v>
      </c>
      <c r="D65" s="15" t="s">
        <v>167</v>
      </c>
      <c r="E65" s="15" t="s">
        <v>180</v>
      </c>
      <c r="F65" s="15" t="s">
        <v>250</v>
      </c>
      <c r="G65" s="21" t="s">
        <v>60</v>
      </c>
      <c r="H65" s="4" t="s">
        <v>92</v>
      </c>
      <c r="I65" s="8" t="s">
        <v>307</v>
      </c>
      <c r="J65" s="15" t="s">
        <v>309</v>
      </c>
      <c r="K65" s="22">
        <v>42644</v>
      </c>
      <c r="L65" s="21">
        <v>2018</v>
      </c>
      <c r="M65" s="34" t="s">
        <v>467</v>
      </c>
      <c r="N65" s="10" t="s">
        <v>323</v>
      </c>
      <c r="O65" s="10" t="s">
        <v>358</v>
      </c>
      <c r="P65" s="12">
        <v>58</v>
      </c>
      <c r="Q65" s="29" t="s">
        <v>432</v>
      </c>
      <c r="R65" s="23" t="s">
        <v>359</v>
      </c>
      <c r="S65" s="7">
        <v>43773</v>
      </c>
      <c r="T65" s="7">
        <v>43773</v>
      </c>
      <c r="U65" s="10" t="s">
        <v>468</v>
      </c>
      <c r="V65" s="10"/>
    </row>
    <row r="66" spans="1:22" x14ac:dyDescent="0.25">
      <c r="A66" s="4">
        <v>2019</v>
      </c>
      <c r="B66" s="5" t="s">
        <v>469</v>
      </c>
      <c r="C66" s="5" t="s">
        <v>470</v>
      </c>
      <c r="D66" s="20" t="s">
        <v>433</v>
      </c>
      <c r="E66" s="20" t="s">
        <v>434</v>
      </c>
      <c r="F66" s="15" t="s">
        <v>198</v>
      </c>
      <c r="G66" s="21" t="s">
        <v>59</v>
      </c>
      <c r="H66" s="4" t="s">
        <v>92</v>
      </c>
      <c r="I66" s="8" t="s">
        <v>279</v>
      </c>
      <c r="J66" s="15" t="s">
        <v>309</v>
      </c>
      <c r="K66" s="22">
        <v>43462</v>
      </c>
      <c r="L66" s="21">
        <v>2021</v>
      </c>
      <c r="M66" s="34" t="s">
        <v>467</v>
      </c>
      <c r="N66" s="10" t="s">
        <v>99</v>
      </c>
      <c r="O66" s="10" t="s">
        <v>466</v>
      </c>
      <c r="P66" s="12">
        <v>59</v>
      </c>
      <c r="Q66" s="29" t="s">
        <v>435</v>
      </c>
      <c r="R66" s="23" t="s">
        <v>359</v>
      </c>
      <c r="S66" s="7">
        <v>43773</v>
      </c>
      <c r="T66" s="7">
        <v>43773</v>
      </c>
      <c r="U66" s="10" t="s">
        <v>465</v>
      </c>
      <c r="V66" s="10"/>
    </row>
    <row r="67" spans="1:22" x14ac:dyDescent="0.25">
      <c r="A67" s="4"/>
      <c r="B67" s="6"/>
      <c r="C67" s="7"/>
      <c r="D67" s="4"/>
      <c r="E67" s="4"/>
      <c r="F67" s="4"/>
      <c r="O67" s="10"/>
      <c r="S67" s="13"/>
      <c r="T67" s="13"/>
      <c r="U67" s="14"/>
      <c r="V67" s="14"/>
    </row>
    <row r="68" spans="1:22" x14ac:dyDescent="0.25">
      <c r="A68" s="4"/>
      <c r="B68" s="6"/>
      <c r="C68" s="7"/>
      <c r="D68" s="4"/>
      <c r="E68" s="4"/>
      <c r="F68" s="4"/>
      <c r="S68" s="13"/>
      <c r="T68" s="13"/>
      <c r="U68" s="14"/>
      <c r="V68" s="14"/>
    </row>
    <row r="69" spans="1:22" x14ac:dyDescent="0.25">
      <c r="A69" s="4"/>
      <c r="B69" s="6"/>
      <c r="C69" s="7"/>
      <c r="D69" s="4"/>
      <c r="E69" s="4"/>
      <c r="F69" s="4"/>
      <c r="S69" s="13"/>
      <c r="T69" s="13"/>
      <c r="U69" s="14"/>
      <c r="V69" s="14"/>
    </row>
    <row r="70" spans="1:22" x14ac:dyDescent="0.25">
      <c r="A70" s="4"/>
      <c r="B70" s="6"/>
      <c r="C70" s="7"/>
      <c r="D70" s="4"/>
      <c r="E70" s="4"/>
      <c r="F70" s="4"/>
      <c r="S70" s="13"/>
      <c r="T70" s="13"/>
      <c r="U70" s="14"/>
      <c r="V70" s="14"/>
    </row>
    <row r="71" spans="1:22" x14ac:dyDescent="0.25">
      <c r="A71" s="4"/>
      <c r="B71" s="6"/>
      <c r="C71" s="7"/>
      <c r="D71" s="4"/>
      <c r="E71" s="4"/>
      <c r="F71" s="4"/>
      <c r="S71" s="13"/>
      <c r="T71" s="13"/>
      <c r="U71" s="14"/>
      <c r="V71" s="14"/>
    </row>
    <row r="72" spans="1:22" x14ac:dyDescent="0.25">
      <c r="A72" s="4"/>
      <c r="B72" s="6"/>
      <c r="C72" s="7"/>
      <c r="D72" s="4"/>
      <c r="E72" s="4"/>
      <c r="F72" s="4"/>
      <c r="S72" s="13"/>
      <c r="T72" s="13"/>
      <c r="U72" s="14"/>
      <c r="V72" s="14"/>
    </row>
    <row r="73" spans="1:22" x14ac:dyDescent="0.25">
      <c r="A73" s="4"/>
      <c r="B73" s="6"/>
      <c r="C73" s="7"/>
      <c r="D73" s="4"/>
      <c r="E73" s="4"/>
      <c r="F73" s="4"/>
      <c r="S73" s="13"/>
      <c r="T73" s="13"/>
      <c r="U73" s="14"/>
      <c r="V73" s="14"/>
    </row>
    <row r="74" spans="1:22" x14ac:dyDescent="0.25">
      <c r="A74" s="4"/>
      <c r="B74" s="6"/>
      <c r="C74" s="7"/>
      <c r="D74" s="4"/>
      <c r="E74" s="4"/>
      <c r="F74" s="4"/>
      <c r="S74" s="13"/>
      <c r="T74" s="13"/>
      <c r="U74" s="14"/>
      <c r="V74" s="14"/>
    </row>
    <row r="75" spans="1:22" x14ac:dyDescent="0.25">
      <c r="A75" s="4"/>
      <c r="B75" s="6"/>
      <c r="C75" s="7"/>
      <c r="D75" s="4"/>
      <c r="E75" s="4"/>
      <c r="F75" s="4"/>
      <c r="S75" s="13"/>
      <c r="T75" s="13"/>
      <c r="U75" s="14"/>
      <c r="V75" s="14"/>
    </row>
    <row r="76" spans="1:22" x14ac:dyDescent="0.25">
      <c r="A76" s="4"/>
      <c r="B76" s="6"/>
      <c r="C76" s="7"/>
      <c r="D76" s="4"/>
      <c r="E76" s="4"/>
      <c r="F76" s="4"/>
      <c r="S76" s="13"/>
      <c r="T76" s="13"/>
      <c r="U76" s="14"/>
      <c r="V76" s="14"/>
    </row>
    <row r="77" spans="1:22" x14ac:dyDescent="0.25">
      <c r="A77" s="4"/>
      <c r="B77" s="6"/>
      <c r="C77" s="7"/>
      <c r="D77" s="4"/>
      <c r="E77" s="4"/>
      <c r="F77" s="4"/>
      <c r="S77" s="13"/>
      <c r="T77" s="13"/>
      <c r="U77" s="14"/>
      <c r="V77" s="14"/>
    </row>
    <row r="78" spans="1:22" x14ac:dyDescent="0.25">
      <c r="A78" s="4"/>
      <c r="B78" s="6"/>
      <c r="C78" s="7"/>
      <c r="D78" s="4"/>
      <c r="E78" s="4"/>
      <c r="F78" s="4"/>
      <c r="S78" s="13"/>
      <c r="T78" s="13"/>
      <c r="U78" s="14"/>
      <c r="V78" s="14"/>
    </row>
    <row r="79" spans="1:22" x14ac:dyDescent="0.25">
      <c r="A79" s="4"/>
      <c r="B79" s="6"/>
      <c r="C79" s="7"/>
      <c r="D79" s="4"/>
      <c r="E79" s="4"/>
      <c r="F79" s="4"/>
      <c r="S79" s="13"/>
      <c r="T79" s="13"/>
      <c r="U79" s="14"/>
      <c r="V79" s="14"/>
    </row>
    <row r="80" spans="1:22" x14ac:dyDescent="0.25">
      <c r="A80" s="4"/>
      <c r="B80" s="6"/>
      <c r="C80" s="7"/>
      <c r="D80" s="4"/>
      <c r="E80" s="4"/>
      <c r="F80" s="4"/>
      <c r="S80" s="13"/>
      <c r="T80" s="13"/>
      <c r="U80" s="14"/>
      <c r="V80" s="14"/>
    </row>
    <row r="81" spans="1:22" x14ac:dyDescent="0.25">
      <c r="A81" s="4"/>
      <c r="B81" s="6"/>
      <c r="C81" s="7"/>
      <c r="D81" s="4"/>
      <c r="E81" s="4"/>
      <c r="F81" s="4"/>
      <c r="S81" s="13"/>
      <c r="T81" s="13"/>
      <c r="U81" s="14"/>
      <c r="V81" s="14"/>
    </row>
    <row r="82" spans="1:22" x14ac:dyDescent="0.25">
      <c r="A82" s="4"/>
      <c r="B82" s="6"/>
      <c r="C82" s="7"/>
      <c r="D82" s="4"/>
      <c r="E82" s="4"/>
      <c r="F82" s="4"/>
      <c r="S82" s="13"/>
      <c r="T82" s="13"/>
      <c r="U82" s="1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67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67:N201">
      <formula1>Hidden_313</formula1>
    </dataValidation>
    <dataValidation type="list" allowBlank="1" showInputMessage="1" showErrorMessage="1" sqref="G8:G66">
      <formula1>hidden1</formula1>
    </dataValidation>
    <dataValidation type="list" allowBlank="1" showInputMessage="1" showErrorMessage="1" sqref="N8">
      <formula1>hidden3</formula1>
    </dataValidation>
  </dataValidations>
  <hyperlinks>
    <hyperlink ref="Q8" r:id="rId1"/>
    <hyperlink ref="Q9" r:id="rId2"/>
    <hyperlink ref="Q10" r:id="rId3"/>
    <hyperlink ref="Q12" r:id="rId4"/>
    <hyperlink ref="Q13" r:id="rId5"/>
    <hyperlink ref="Q15" r:id="rId6"/>
    <hyperlink ref="Q14" r:id="rId7"/>
    <hyperlink ref="Q16" r:id="rId8"/>
    <hyperlink ref="Q11" r:id="rId9"/>
    <hyperlink ref="Q17" r:id="rId10"/>
    <hyperlink ref="Q18" r:id="rId11"/>
    <hyperlink ref="Q19" r:id="rId12"/>
    <hyperlink ref="Q20" r:id="rId13"/>
    <hyperlink ref="Q21" r:id="rId14"/>
    <hyperlink ref="Q22" r:id="rId15"/>
    <hyperlink ref="Q23" r:id="rId16"/>
    <hyperlink ref="Q24" r:id="rId17"/>
    <hyperlink ref="Q25" r:id="rId18"/>
    <hyperlink ref="Q26" r:id="rId19"/>
    <hyperlink ref="Q27" r:id="rId20"/>
    <hyperlink ref="Q28" r:id="rId21"/>
    <hyperlink ref="Q29" r:id="rId22"/>
    <hyperlink ref="Q30" r:id="rId23"/>
    <hyperlink ref="Q31" r:id="rId24"/>
    <hyperlink ref="Q32" r:id="rId25"/>
    <hyperlink ref="Q33" r:id="rId26"/>
    <hyperlink ref="Q34" r:id="rId27"/>
    <hyperlink ref="Q35" r:id="rId28"/>
    <hyperlink ref="Q36" r:id="rId29"/>
    <hyperlink ref="Q37" r:id="rId30"/>
    <hyperlink ref="Q38" r:id="rId31"/>
    <hyperlink ref="Q39" r:id="rId32"/>
    <hyperlink ref="Q40" r:id="rId33"/>
    <hyperlink ref="Q41" r:id="rId34"/>
    <hyperlink ref="Q42" r:id="rId35"/>
    <hyperlink ref="Q43" r:id="rId36"/>
    <hyperlink ref="Q44" r:id="rId37"/>
    <hyperlink ref="Q45" r:id="rId38"/>
    <hyperlink ref="Q46" r:id="rId39"/>
    <hyperlink ref="Q47" r:id="rId40"/>
    <hyperlink ref="Q48" r:id="rId41"/>
    <hyperlink ref="Q49" r:id="rId42"/>
    <hyperlink ref="Q50" r:id="rId43"/>
    <hyperlink ref="Q51" r:id="rId44"/>
    <hyperlink ref="Q52" r:id="rId45"/>
    <hyperlink ref="Q53" r:id="rId46"/>
    <hyperlink ref="Q54" r:id="rId47"/>
    <hyperlink ref="Q55" r:id="rId48"/>
    <hyperlink ref="Q57" r:id="rId49"/>
    <hyperlink ref="Q56" r:id="rId50"/>
    <hyperlink ref="Q58" r:id="rId51"/>
    <hyperlink ref="Q59" r:id="rId52"/>
    <hyperlink ref="Q60" r:id="rId53"/>
    <hyperlink ref="Q61" r:id="rId54"/>
    <hyperlink ref="Q62" r:id="rId55"/>
    <hyperlink ref="Q63" r:id="rId56"/>
    <hyperlink ref="Q64" r:id="rId57"/>
    <hyperlink ref="Q65" r:id="rId58"/>
    <hyperlink ref="Q66" r:id="rId59"/>
    <hyperlink ref="M9" r:id="rId60"/>
    <hyperlink ref="M8" r:id="rId61"/>
    <hyperlink ref="M10:M66" r:id="rId62" display="http://www.cegaipslp.org.mx/HV2019Tres.nsf/nombre_de_la_vista/22BCAB034E3459268625846C00836E7F/$File/No.pdf"/>
  </hyperlinks>
  <pageMargins left="0.7" right="0.7" top="0.75" bottom="0.75" header="0.3" footer="0.3"/>
  <pageSetup orientation="portrait" verticalDpi="0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1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7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17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17" x14ac:dyDescent="0.25">
      <c r="A4">
        <v>1</v>
      </c>
      <c r="B4" s="25">
        <v>2012</v>
      </c>
      <c r="C4" s="25">
        <v>2015</v>
      </c>
      <c r="D4" s="26" t="s">
        <v>324</v>
      </c>
      <c r="E4" s="26" t="s">
        <v>324</v>
      </c>
      <c r="F4" s="10" t="s">
        <v>323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x14ac:dyDescent="0.25">
      <c r="A5" s="3">
        <v>2</v>
      </c>
      <c r="B5" s="25">
        <v>2015</v>
      </c>
      <c r="C5" s="25">
        <v>2016</v>
      </c>
      <c r="D5" s="27" t="s">
        <v>325</v>
      </c>
      <c r="E5" s="27" t="s">
        <v>325</v>
      </c>
      <c r="F5" s="26" t="s">
        <v>361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x14ac:dyDescent="0.25">
      <c r="A6" s="3">
        <v>3</v>
      </c>
      <c r="B6" s="25">
        <v>2012</v>
      </c>
      <c r="C6" s="25">
        <v>2015</v>
      </c>
      <c r="D6" s="27" t="s">
        <v>326</v>
      </c>
      <c r="E6" s="27" t="s">
        <v>326</v>
      </c>
      <c r="F6" s="27" t="s">
        <v>362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x14ac:dyDescent="0.25">
      <c r="A7" s="3">
        <v>4</v>
      </c>
      <c r="B7" s="25">
        <v>2010</v>
      </c>
      <c r="C7" s="25">
        <v>2016</v>
      </c>
      <c r="D7" s="31" t="s">
        <v>455</v>
      </c>
      <c r="E7" s="31" t="s">
        <v>456</v>
      </c>
      <c r="F7" s="10" t="s">
        <v>323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x14ac:dyDescent="0.25">
      <c r="A8" s="3">
        <v>5</v>
      </c>
      <c r="B8" s="25">
        <v>2007</v>
      </c>
      <c r="C8" s="26" t="s">
        <v>323</v>
      </c>
      <c r="D8" s="26" t="s">
        <v>328</v>
      </c>
      <c r="E8" s="26" t="s">
        <v>328</v>
      </c>
      <c r="F8" s="27" t="s">
        <v>363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x14ac:dyDescent="0.25">
      <c r="A9" s="3">
        <v>6</v>
      </c>
      <c r="B9" s="25">
        <v>2009</v>
      </c>
      <c r="C9" s="25">
        <v>2010</v>
      </c>
      <c r="D9" s="32" t="s">
        <v>344</v>
      </c>
      <c r="E9" s="32" t="s">
        <v>344</v>
      </c>
      <c r="F9" s="27" t="s">
        <v>462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x14ac:dyDescent="0.25">
      <c r="A10" s="3">
        <v>7</v>
      </c>
      <c r="B10" s="26" t="s">
        <v>323</v>
      </c>
      <c r="C10" s="26" t="s">
        <v>323</v>
      </c>
      <c r="D10" s="26" t="s">
        <v>323</v>
      </c>
      <c r="E10" s="26" t="s">
        <v>323</v>
      </c>
      <c r="F10" s="10" t="s">
        <v>323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x14ac:dyDescent="0.25">
      <c r="A11" s="3">
        <v>8</v>
      </c>
      <c r="B11" s="25">
        <v>2003</v>
      </c>
      <c r="C11" s="25">
        <v>2016</v>
      </c>
      <c r="D11" s="26" t="s">
        <v>329</v>
      </c>
      <c r="E11" s="26" t="s">
        <v>329</v>
      </c>
      <c r="F11" s="26" t="s">
        <v>364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x14ac:dyDescent="0.25">
      <c r="A12" s="3">
        <v>9</v>
      </c>
      <c r="B12" s="26" t="s">
        <v>323</v>
      </c>
      <c r="C12" s="26" t="s">
        <v>323</v>
      </c>
      <c r="D12" s="32" t="s">
        <v>457</v>
      </c>
      <c r="E12" s="32" t="s">
        <v>458</v>
      </c>
      <c r="F12" s="32" t="s">
        <v>459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x14ac:dyDescent="0.25">
      <c r="A13" s="3">
        <v>10</v>
      </c>
      <c r="B13" s="26">
        <v>2015</v>
      </c>
      <c r="C13" s="25">
        <v>2015</v>
      </c>
      <c r="D13" s="26" t="s">
        <v>330</v>
      </c>
      <c r="E13" s="26" t="s">
        <v>330</v>
      </c>
      <c r="F13" s="26" t="s">
        <v>365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x14ac:dyDescent="0.25">
      <c r="A14" s="3">
        <v>11</v>
      </c>
      <c r="B14" s="26" t="s">
        <v>323</v>
      </c>
      <c r="C14" s="26" t="s">
        <v>323</v>
      </c>
      <c r="D14" s="26" t="s">
        <v>323</v>
      </c>
      <c r="E14" s="26" t="s">
        <v>323</v>
      </c>
      <c r="F14" s="10" t="s">
        <v>323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x14ac:dyDescent="0.25">
      <c r="A15" s="3">
        <v>12</v>
      </c>
      <c r="B15" s="26" t="s">
        <v>323</v>
      </c>
      <c r="C15" s="26" t="s">
        <v>323</v>
      </c>
      <c r="D15" s="26" t="s">
        <v>331</v>
      </c>
      <c r="E15" s="26" t="s">
        <v>331</v>
      </c>
      <c r="F15" s="10" t="s">
        <v>323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x14ac:dyDescent="0.25">
      <c r="A16" s="3">
        <v>13</v>
      </c>
      <c r="B16" s="25">
        <v>1994</v>
      </c>
      <c r="C16" s="25">
        <v>1997</v>
      </c>
      <c r="D16" s="26" t="s">
        <v>332</v>
      </c>
      <c r="E16" s="26" t="s">
        <v>332</v>
      </c>
      <c r="F16" s="26" t="s">
        <v>364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25">
      <c r="A17" s="3">
        <v>14</v>
      </c>
      <c r="B17" s="26" t="s">
        <v>323</v>
      </c>
      <c r="C17" s="26" t="s">
        <v>323</v>
      </c>
      <c r="D17" s="26" t="s">
        <v>449</v>
      </c>
      <c r="E17" s="26" t="s">
        <v>448</v>
      </c>
      <c r="F17" s="25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5">
      <c r="A18" s="3">
        <v>15</v>
      </c>
      <c r="B18" s="25">
        <v>2004</v>
      </c>
      <c r="C18" s="25">
        <v>2006</v>
      </c>
      <c r="D18" s="26" t="s">
        <v>366</v>
      </c>
      <c r="E18" s="26" t="s">
        <v>366</v>
      </c>
      <c r="F18" s="10" t="s">
        <v>323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25">
      <c r="A19" s="3">
        <v>16</v>
      </c>
      <c r="B19" s="25">
        <v>2000</v>
      </c>
      <c r="C19" s="25">
        <v>2015</v>
      </c>
      <c r="D19" s="26" t="s">
        <v>335</v>
      </c>
      <c r="E19" s="26" t="s">
        <v>335</v>
      </c>
      <c r="F19" s="10" t="s">
        <v>323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5">
      <c r="A20" s="3">
        <v>17</v>
      </c>
      <c r="B20" s="25">
        <v>2000</v>
      </c>
      <c r="C20" s="26" t="s">
        <v>323</v>
      </c>
      <c r="D20" s="26" t="s">
        <v>336</v>
      </c>
      <c r="E20" s="26" t="s">
        <v>336</v>
      </c>
      <c r="F20" s="10" t="s">
        <v>323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x14ac:dyDescent="0.25">
      <c r="A21" s="3">
        <v>18</v>
      </c>
      <c r="B21" s="25">
        <v>2006</v>
      </c>
      <c r="C21" s="25">
        <v>2009</v>
      </c>
      <c r="D21" s="28" t="s">
        <v>367</v>
      </c>
      <c r="E21" s="28" t="s">
        <v>367</v>
      </c>
      <c r="F21" s="10" t="s">
        <v>323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5">
      <c r="A22" s="3">
        <v>19</v>
      </c>
      <c r="B22" s="26" t="s">
        <v>323</v>
      </c>
      <c r="C22" s="26" t="s">
        <v>323</v>
      </c>
      <c r="D22" s="26" t="s">
        <v>323</v>
      </c>
      <c r="E22" s="26" t="s">
        <v>323</v>
      </c>
      <c r="F22" s="10" t="s">
        <v>323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x14ac:dyDescent="0.25">
      <c r="A23" s="3">
        <v>20</v>
      </c>
      <c r="B23" s="25">
        <v>2005</v>
      </c>
      <c r="C23" s="25">
        <v>2005</v>
      </c>
      <c r="D23" s="26" t="s">
        <v>338</v>
      </c>
      <c r="E23" s="26" t="s">
        <v>338</v>
      </c>
      <c r="F23" s="26" t="s">
        <v>368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5">
      <c r="A24" s="3">
        <v>21</v>
      </c>
      <c r="B24" s="25">
        <v>1981</v>
      </c>
      <c r="C24" s="25">
        <v>2012</v>
      </c>
      <c r="D24" s="26" t="s">
        <v>339</v>
      </c>
      <c r="E24" s="26" t="s">
        <v>339</v>
      </c>
      <c r="F24" s="26" t="s">
        <v>369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x14ac:dyDescent="0.25">
      <c r="A25" s="3">
        <v>22</v>
      </c>
      <c r="B25" s="26" t="s">
        <v>323</v>
      </c>
      <c r="C25" s="26" t="s">
        <v>323</v>
      </c>
      <c r="D25" s="26" t="s">
        <v>323</v>
      </c>
      <c r="E25" s="26" t="s">
        <v>323</v>
      </c>
      <c r="F25" s="10" t="s">
        <v>323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5">
      <c r="A26" s="3">
        <v>23</v>
      </c>
      <c r="B26" s="26">
        <v>2008</v>
      </c>
      <c r="C26" s="26" t="s">
        <v>323</v>
      </c>
      <c r="D26" s="26" t="s">
        <v>340</v>
      </c>
      <c r="E26" s="26" t="s">
        <v>340</v>
      </c>
      <c r="F26" s="10" t="s">
        <v>323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25">
      <c r="A27" s="3">
        <v>24</v>
      </c>
      <c r="B27" s="26">
        <v>1990</v>
      </c>
      <c r="C27" s="25">
        <v>2016</v>
      </c>
      <c r="D27" s="26" t="s">
        <v>370</v>
      </c>
      <c r="E27" s="26" t="s">
        <v>370</v>
      </c>
      <c r="F27" s="26" t="s">
        <v>370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5">
      <c r="A28" s="3">
        <v>25</v>
      </c>
      <c r="B28" s="25">
        <v>1997</v>
      </c>
      <c r="C28" s="25">
        <v>2000</v>
      </c>
      <c r="D28" s="26" t="s">
        <v>342</v>
      </c>
      <c r="E28" s="26" t="s">
        <v>342</v>
      </c>
      <c r="F28" s="26" t="s">
        <v>361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1:17" x14ac:dyDescent="0.25">
      <c r="A29" s="3">
        <v>26</v>
      </c>
      <c r="B29" s="25">
        <v>2011</v>
      </c>
      <c r="C29" s="25">
        <v>2015</v>
      </c>
      <c r="D29" s="26" t="s">
        <v>343</v>
      </c>
      <c r="E29" s="26" t="s">
        <v>343</v>
      </c>
      <c r="F29" s="26" t="s">
        <v>371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5">
      <c r="A30" s="3">
        <v>27</v>
      </c>
      <c r="B30" s="25">
        <v>1900</v>
      </c>
      <c r="C30" s="25">
        <v>2017</v>
      </c>
      <c r="D30" s="26" t="s">
        <v>344</v>
      </c>
      <c r="E30" s="26" t="s">
        <v>344</v>
      </c>
      <c r="F30" s="10" t="s">
        <v>323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x14ac:dyDescent="0.25">
      <c r="A31" s="3">
        <v>28</v>
      </c>
      <c r="B31" s="26" t="s">
        <v>345</v>
      </c>
      <c r="C31" s="26" t="s">
        <v>345</v>
      </c>
      <c r="D31" s="26" t="s">
        <v>345</v>
      </c>
      <c r="E31" s="26" t="s">
        <v>345</v>
      </c>
      <c r="F31" s="10" t="s">
        <v>323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5">
      <c r="A32" s="3">
        <v>29</v>
      </c>
      <c r="B32" s="26">
        <v>2001</v>
      </c>
      <c r="C32" s="26">
        <v>2017</v>
      </c>
      <c r="D32" s="32" t="s">
        <v>461</v>
      </c>
      <c r="E32" s="32" t="s">
        <v>331</v>
      </c>
      <c r="F32" s="10" t="s">
        <v>323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x14ac:dyDescent="0.25">
      <c r="A33" s="3">
        <v>30</v>
      </c>
      <c r="B33" s="25">
        <v>2010</v>
      </c>
      <c r="C33" s="25">
        <v>2015</v>
      </c>
      <c r="D33" s="26" t="s">
        <v>346</v>
      </c>
      <c r="E33" s="26" t="s">
        <v>346</v>
      </c>
      <c r="F33" s="10" t="s">
        <v>323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5">
      <c r="A34" s="3">
        <v>31</v>
      </c>
      <c r="B34" s="25">
        <v>2009</v>
      </c>
      <c r="C34" s="26" t="s">
        <v>323</v>
      </c>
      <c r="D34" s="26" t="s">
        <v>372</v>
      </c>
      <c r="E34" s="26" t="s">
        <v>372</v>
      </c>
      <c r="F34" s="10" t="s">
        <v>323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x14ac:dyDescent="0.25">
      <c r="A35" s="3">
        <v>32</v>
      </c>
      <c r="B35" s="25">
        <v>2012</v>
      </c>
      <c r="C35" s="26">
        <v>2015</v>
      </c>
      <c r="D35" s="26" t="s">
        <v>348</v>
      </c>
      <c r="E35" s="26" t="s">
        <v>348</v>
      </c>
      <c r="F35" s="10" t="s">
        <v>323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5">
      <c r="A36" s="3">
        <v>33</v>
      </c>
      <c r="B36" s="26">
        <v>1979</v>
      </c>
      <c r="C36" s="26">
        <v>2017</v>
      </c>
      <c r="D36" s="26" t="s">
        <v>349</v>
      </c>
      <c r="E36" s="26" t="s">
        <v>349</v>
      </c>
      <c r="F36" s="10" t="s">
        <v>323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x14ac:dyDescent="0.25">
      <c r="A37" s="3">
        <v>34</v>
      </c>
      <c r="B37" s="26" t="s">
        <v>323</v>
      </c>
      <c r="C37" s="26" t="s">
        <v>323</v>
      </c>
      <c r="D37" s="26" t="s">
        <v>345</v>
      </c>
      <c r="E37" s="26" t="s">
        <v>345</v>
      </c>
      <c r="F37" s="10" t="s">
        <v>323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5">
      <c r="A38" s="3">
        <v>35</v>
      </c>
      <c r="B38" s="26" t="s">
        <v>323</v>
      </c>
      <c r="C38" s="26" t="s">
        <v>323</v>
      </c>
      <c r="D38" s="26" t="s">
        <v>323</v>
      </c>
      <c r="E38" s="26" t="s">
        <v>323</v>
      </c>
      <c r="F38" s="10" t="s">
        <v>323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 x14ac:dyDescent="0.25">
      <c r="A39" s="3">
        <v>36</v>
      </c>
      <c r="B39" s="25">
        <v>2012</v>
      </c>
      <c r="C39" s="25">
        <v>2015</v>
      </c>
      <c r="D39" s="26" t="s">
        <v>350</v>
      </c>
      <c r="E39" s="26" t="s">
        <v>350</v>
      </c>
      <c r="F39" s="10" t="s">
        <v>323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5">
      <c r="A40" s="3">
        <v>37</v>
      </c>
      <c r="B40" s="25">
        <v>2012</v>
      </c>
      <c r="C40" s="25">
        <v>2015</v>
      </c>
      <c r="D40" s="26" t="s">
        <v>351</v>
      </c>
      <c r="E40" s="26" t="s">
        <v>351</v>
      </c>
      <c r="F40" s="10" t="s">
        <v>323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17" x14ac:dyDescent="0.25">
      <c r="A41" s="3">
        <v>38</v>
      </c>
      <c r="B41" s="26" t="s">
        <v>345</v>
      </c>
      <c r="C41" s="26" t="s">
        <v>345</v>
      </c>
      <c r="D41" s="26" t="s">
        <v>345</v>
      </c>
      <c r="E41" s="26" t="s">
        <v>345</v>
      </c>
      <c r="F41" s="10" t="s">
        <v>323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5">
      <c r="A42" s="3">
        <v>39</v>
      </c>
      <c r="B42" s="25">
        <v>2012</v>
      </c>
      <c r="C42" s="25">
        <v>2017</v>
      </c>
      <c r="D42" s="26" t="s">
        <v>352</v>
      </c>
      <c r="E42" s="26" t="s">
        <v>352</v>
      </c>
      <c r="F42" s="10" t="s">
        <v>323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x14ac:dyDescent="0.25">
      <c r="A43" s="3">
        <v>40</v>
      </c>
      <c r="B43" s="26" t="s">
        <v>323</v>
      </c>
      <c r="C43" s="26" t="s">
        <v>323</v>
      </c>
      <c r="D43" s="26" t="s">
        <v>323</v>
      </c>
      <c r="E43" s="26" t="s">
        <v>323</v>
      </c>
      <c r="F43" s="10" t="s">
        <v>323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5">
      <c r="A44" s="3">
        <v>41</v>
      </c>
      <c r="B44" s="26" t="s">
        <v>323</v>
      </c>
      <c r="C44" s="26" t="s">
        <v>323</v>
      </c>
      <c r="D44" s="26" t="s">
        <v>323</v>
      </c>
      <c r="E44" s="26" t="s">
        <v>323</v>
      </c>
      <c r="F44" s="10" t="s">
        <v>323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x14ac:dyDescent="0.25">
      <c r="A45" s="3">
        <v>42</v>
      </c>
      <c r="B45" s="25">
        <v>1983</v>
      </c>
      <c r="C45" s="26">
        <v>2010</v>
      </c>
      <c r="D45" s="26" t="s">
        <v>373</v>
      </c>
      <c r="E45" s="26" t="s">
        <v>373</v>
      </c>
      <c r="F45" s="10" t="s">
        <v>323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5">
      <c r="A46" s="3">
        <v>43</v>
      </c>
      <c r="B46" s="26" t="s">
        <v>323</v>
      </c>
      <c r="C46" s="26" t="s">
        <v>323</v>
      </c>
      <c r="D46" s="26" t="s">
        <v>323</v>
      </c>
      <c r="E46" s="26" t="s">
        <v>323</v>
      </c>
      <c r="F46" s="10" t="s">
        <v>323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x14ac:dyDescent="0.25">
      <c r="A47" s="3">
        <v>44</v>
      </c>
      <c r="B47" s="26" t="s">
        <v>323</v>
      </c>
      <c r="C47" s="26" t="s">
        <v>323</v>
      </c>
      <c r="D47" s="26" t="s">
        <v>323</v>
      </c>
      <c r="E47" s="26" t="s">
        <v>323</v>
      </c>
      <c r="F47" s="10" t="s">
        <v>323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5">
      <c r="A48" s="3">
        <v>45</v>
      </c>
      <c r="B48" s="25">
        <v>1983</v>
      </c>
      <c r="C48" s="25">
        <v>2010</v>
      </c>
      <c r="D48" s="26" t="s">
        <v>374</v>
      </c>
      <c r="E48" s="26" t="s">
        <v>374</v>
      </c>
      <c r="F48" s="10" t="s">
        <v>323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x14ac:dyDescent="0.25">
      <c r="A49" s="3">
        <v>46</v>
      </c>
      <c r="B49" s="26" t="s">
        <v>323</v>
      </c>
      <c r="C49" s="26" t="s">
        <v>323</v>
      </c>
      <c r="D49" s="26" t="s">
        <v>323</v>
      </c>
      <c r="E49" s="26" t="s">
        <v>323</v>
      </c>
      <c r="F49" s="10" t="s">
        <v>323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5">
      <c r="A50" s="3">
        <v>47</v>
      </c>
      <c r="B50" s="26" t="s">
        <v>323</v>
      </c>
      <c r="C50" s="26" t="s">
        <v>323</v>
      </c>
      <c r="D50" s="26" t="s">
        <v>323</v>
      </c>
      <c r="E50" s="26" t="s">
        <v>323</v>
      </c>
      <c r="F50" s="10" t="s">
        <v>323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x14ac:dyDescent="0.25">
      <c r="A51" s="3">
        <v>48</v>
      </c>
      <c r="B51" s="25">
        <v>2012</v>
      </c>
      <c r="C51" s="25">
        <v>2015</v>
      </c>
      <c r="D51" s="26" t="s">
        <v>353</v>
      </c>
      <c r="E51" s="26" t="s">
        <v>353</v>
      </c>
      <c r="F51" s="26" t="s">
        <v>353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5">
      <c r="A52" s="3">
        <v>49</v>
      </c>
      <c r="B52" s="26" t="s">
        <v>323</v>
      </c>
      <c r="C52" s="26" t="s">
        <v>323</v>
      </c>
      <c r="D52" s="26" t="s">
        <v>323</v>
      </c>
      <c r="E52" s="26" t="s">
        <v>323</v>
      </c>
      <c r="F52" s="10" t="s">
        <v>323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x14ac:dyDescent="0.25">
      <c r="A53" s="3">
        <v>50</v>
      </c>
      <c r="B53" s="26" t="s">
        <v>323</v>
      </c>
      <c r="C53" s="26" t="s">
        <v>323</v>
      </c>
      <c r="D53" s="26" t="s">
        <v>323</v>
      </c>
      <c r="E53" s="26" t="s">
        <v>323</v>
      </c>
      <c r="F53" s="10" t="s">
        <v>323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5">
      <c r="A54" s="3">
        <v>51</v>
      </c>
      <c r="B54" s="25">
        <v>1983</v>
      </c>
      <c r="C54" s="25">
        <v>2010</v>
      </c>
      <c r="D54" s="26" t="s">
        <v>354</v>
      </c>
      <c r="E54" s="26" t="s">
        <v>354</v>
      </c>
      <c r="F54" s="10" t="s">
        <v>323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x14ac:dyDescent="0.25">
      <c r="A55" s="3">
        <v>52</v>
      </c>
      <c r="B55" s="26" t="s">
        <v>323</v>
      </c>
      <c r="C55" s="26" t="s">
        <v>323</v>
      </c>
      <c r="D55" s="26" t="s">
        <v>323</v>
      </c>
      <c r="E55" s="26" t="s">
        <v>323</v>
      </c>
      <c r="F55" s="10" t="s">
        <v>323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5">
      <c r="A56" s="3">
        <v>53</v>
      </c>
      <c r="B56" s="25">
        <v>2007</v>
      </c>
      <c r="C56" s="25">
        <v>2009</v>
      </c>
      <c r="D56" s="26" t="s">
        <v>323</v>
      </c>
      <c r="E56" s="26" t="s">
        <v>323</v>
      </c>
      <c r="F56" s="10" t="s">
        <v>323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x14ac:dyDescent="0.25">
      <c r="A57" s="3">
        <v>54</v>
      </c>
      <c r="B57" s="25">
        <v>2012</v>
      </c>
      <c r="C57" s="25">
        <v>2017</v>
      </c>
      <c r="D57" s="26" t="s">
        <v>355</v>
      </c>
      <c r="E57" s="26" t="s">
        <v>355</v>
      </c>
      <c r="F57" s="10" t="s">
        <v>323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5">
      <c r="A58" s="3">
        <v>55</v>
      </c>
      <c r="B58" s="25">
        <v>1983</v>
      </c>
      <c r="C58" s="25">
        <v>2010</v>
      </c>
      <c r="D58" s="26" t="s">
        <v>356</v>
      </c>
      <c r="E58" s="26" t="s">
        <v>356</v>
      </c>
      <c r="F58" s="10" t="s">
        <v>323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x14ac:dyDescent="0.25">
      <c r="A59" s="3">
        <v>56</v>
      </c>
      <c r="B59" s="26" t="s">
        <v>323</v>
      </c>
      <c r="C59" s="26" t="s">
        <v>323</v>
      </c>
      <c r="D59" s="26" t="s">
        <v>323</v>
      </c>
      <c r="E59" s="26" t="s">
        <v>323</v>
      </c>
      <c r="F59" s="10" t="s">
        <v>323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5">
      <c r="A60" s="3">
        <v>57</v>
      </c>
      <c r="B60" s="25">
        <v>2017</v>
      </c>
      <c r="C60" s="26" t="s">
        <v>323</v>
      </c>
      <c r="D60" s="26" t="s">
        <v>375</v>
      </c>
      <c r="E60" s="26" t="s">
        <v>375</v>
      </c>
      <c r="F60" s="10" t="s">
        <v>323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x14ac:dyDescent="0.25">
      <c r="A61" s="3">
        <v>58</v>
      </c>
      <c r="B61" s="25">
        <v>2015</v>
      </c>
      <c r="C61" s="25">
        <v>2018</v>
      </c>
      <c r="D61" s="26" t="s">
        <v>358</v>
      </c>
      <c r="E61" s="26" t="s">
        <v>358</v>
      </c>
      <c r="F61" s="10" t="s">
        <v>323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5">
      <c r="A62" s="3">
        <v>59</v>
      </c>
      <c r="B62" s="10" t="s">
        <v>360</v>
      </c>
      <c r="C62" s="10" t="s">
        <v>360</v>
      </c>
      <c r="D62" s="10" t="s">
        <v>464</v>
      </c>
      <c r="E62" s="10" t="s">
        <v>464</v>
      </c>
      <c r="F62" s="10" t="s">
        <v>466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2018-06-14T19:19:41Z</dcterms:created>
  <dcterms:modified xsi:type="dcterms:W3CDTF">2019-11-05T00:24:31Z</dcterms:modified>
</cp:coreProperties>
</file>