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D:\GERENCIA ADMINISTRATIVA\2019\ABRIL\LTAIPSLP84XLIVA\"/>
    </mc:Choice>
  </mc:AlternateContent>
  <xr:revisionPtr revIDLastSave="0" documentId="13_ncr:1_{D0ACAD8A-C064-4EF4-943D-C81647B30361}" xr6:coauthVersionLast="43" xr6:coauthVersionMax="43" xr10:uidLastSave="{00000000-0000-0000-0000-000000000000}"/>
  <bookViews>
    <workbookView xWindow="25080" yWindow="-120" windowWidth="25440" windowHeight="1539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44525"/>
</workbook>
</file>

<file path=xl/sharedStrings.xml><?xml version="1.0" encoding="utf-8"?>
<sst xmlns="http://schemas.openxmlformats.org/spreadsheetml/2006/main" count="254" uniqueCount="214">
  <si>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</si>
  <si>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</si>
  <si>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</si>
  <si>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</si>
  <si>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</si>
  <si>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</si>
  <si>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</si>
  <si>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</si>
  <si>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</si>
  <si>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</si>
  <si>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</si>
  <si>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</si>
  <si>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</si>
  <si>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</si>
  <si>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</si>
  <si>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</si>
  <si>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</si>
  <si>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</si>
  <si>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</si>
  <si>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</si>
  <si>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</si>
  <si>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</si>
  <si>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</si>
  <si>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</si>
  <si>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</si>
  <si>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</si>
  <si>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</si>
  <si>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</si>
  <si>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</si>
  <si>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</si>
  <si>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</si>
  <si>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</si>
  <si>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</si>
  <si>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</si>
  <si>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</si>
  <si>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</si>
  <si>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</si>
  <si>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</si>
  <si>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</si>
  <si>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</si>
  <si>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</si>
  <si>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</si>
  <si>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</si>
  <si>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</si>
  <si>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</si>
  <si>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</si>
  <si>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</si>
  <si>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</si>
  <si>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</si>
  <si>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</si>
  <si>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</si>
  <si>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</si>
  <si>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</si>
  <si>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</si>
  <si>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</si>
  <si>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</si>
  <si>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</si>
  <si>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</si>
  <si>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</si>
  <si>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</si>
  <si>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</si>
  <si>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</si>
  <si>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</si>
  <si>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</si>
  <si>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</si>
  <si>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</si>
  <si>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</si>
  <si>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</si>
  <si>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</si>
  <si>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</si>
  <si>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</si>
  <si>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</si>
  <si>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</si>
  <si>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</si>
  <si>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</si>
  <si>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</si>
  <si>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</si>
  <si>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</si>
  <si>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</si>
  <si>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</si>
  <si>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</si>
  <si>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</si>
  <si>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</si>
  <si>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</si>
  <si>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</si>
  <si>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</si>
  <si>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</si>
  <si>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</si>
  <si>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</si>
  <si>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</si>
  <si>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</si>
  <si>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</si>
  <si>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</si>
  <si>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</si>
  <si>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</si>
  <si>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</si>
  <si>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</si>
  <si>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</si>
  <si>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</si>
  <si>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</si>
  <si>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</si>
  <si>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</si>
  <si>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</si>
  <si>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</si>
  <si>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</si>
  <si>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</si>
  <si>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</si>
  <si>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</si>
  <si>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</si>
  <si>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</si>
  <si>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</si>
  <si>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</si>
  <si>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</si>
  <si>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</si>
  <si>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</si>
  <si>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</si>
  <si>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</si>
  <si>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</si>
  <si>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</si>
  <si>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</si>
  <si>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</si>
  <si>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</si>
  <si>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</si>
  <si>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</si>
  <si>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</si>
  <si>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</si>
  <si>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</si>
  <si>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</si>
  <si>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</si>
  <si>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</si>
  <si>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</si>
  <si>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</si>
  <si>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</si>
  <si>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</si>
  <si>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</si>
  <si>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</si>
  <si>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</si>
  <si>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</si>
  <si>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</si>
  <si>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</si>
  <si>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</si>
  <si>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</si>
  <si>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</si>
  <si>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</si>
  <si>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</si>
  <si>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</si>
  <si>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</si>
  <si>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</si>
  <si>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</si>
  <si>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</si>
  <si>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</si>
  <si>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</si>
  <si>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</si>
  <si>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</si>
  <si>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</si>
  <si>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</si>
  <si>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</si>
  <si>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</si>
  <si>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</si>
  <si>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</si>
  <si>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</si>
  <si>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</si>
  <si>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</si>
  <si>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</si>
  <si>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</si>
  <si>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</si>
  <si>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</si>
  <si>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</si>
  <si>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</si>
  <si>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</si>
  <si>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</si>
  <si>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</si>
  <si>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</si>
  <si>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</si>
  <si>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</si>
  <si>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</si>
  <si>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</si>
  <si>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</si>
  <si>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</si>
  <si>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</si>
  <si>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</si>
  <si>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</si>
  <si>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</si>
  <si>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</si>
  <si>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</si>
  <si>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</si>
  <si>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</si>
  <si>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</si>
  <si>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</si>
  <si>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</si>
  <si>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</si>
  <si>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</si>
  <si>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</si>
  <si>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CONSULTIVO</t>
  </si>
  <si>
    <t>HACER PARTICIPES A LOS USUARIOS EN LA GESTION DEL ORGANISMO OPERADOR, QUE FORMULARAN LAS OBSERVACIONES Y RECOMENDACIONES PARA SU FUNCIONAMIENTO EFICIENTE Y EFICAZ, OPINAR SOBRE LOS RESULTADOS DEL ORGANISMO, PROPONER MECANISMOS FINANCIEROS O CREDITICIOS, COADYUVAR PARA MEJORAR LA SITUACION FINANCIERA DEL ORGANISMO, PROMOVER ENTRE LOS USUARIOS EL USO EFICIENTE DEL AGUA Y EL CUMPLIMIENTO DE SUS OBLIGACIONES Y LAS DEMAS QUE SEÑALE EL REGLAMENTO INTERIOR DEL ORGANISMO</t>
  </si>
  <si>
    <t>PRESIDENCIA MUNICIPAL</t>
  </si>
  <si>
    <t>cdfdz1518@gmail.com</t>
  </si>
  <si>
    <t>PLAZA PRINCIPAL</t>
  </si>
  <si>
    <t>CIUDAD FERNANDEZ</t>
  </si>
  <si>
    <t>GERENCIA ADMINISTRATIVA</t>
  </si>
  <si>
    <t>IRMA</t>
  </si>
  <si>
    <t>SALAZAR</t>
  </si>
  <si>
    <t>JUAREZ</t>
  </si>
  <si>
    <t xml:space="preserve"> </t>
  </si>
  <si>
    <t>NO APLICA</t>
  </si>
  <si>
    <t>LUNES-VIERNES, 8:00 -15:00 HORAS</t>
  </si>
  <si>
    <t>PARTICIPACION DE LOS USUARIOS DE MANERA ACTIVA Y PROPORCIONAL EN LA TOMA DE DESICIONES DEL ORGANISMO OPERADOR</t>
  </si>
  <si>
    <t xml:space="preserve">POR MEDIO DE UN ACTA DE CONSEJO QUE PREVIAMENTE HA SESIONADO </t>
  </si>
  <si>
    <t>CON FUNDAMENTO EN LOS ARTICULOS 103, 104 BIS, 104 TER, 104 CUATER, 104 QUINQUE, 104 SEXTIES,105 Y 106,DE LA LEY DE AGUAS PARA EL ESTADO DE SAN LUIS POTOSI.</t>
  </si>
  <si>
    <t>I. CONTAR CON NACIONALIDAD MEXICANA Y MAYORIA DE EDAD                                        II. SER RESIDENTE DEL MUNICIPIO EN DONDE SE EMITE LA CONVOCATORIA   III.EN CASO DE PERTENECER A UNA ASOCIACION DE PROFESIONALES, ESTAR DEBIDAMENTE CONSTITUIDAS DE ACUERDO A LAS LEYES MEXICANAS PRESENTAR SU ACREDITACION Y                           IV. EN CASO DE SER PERSONAS FISICAS DEBERAN SER PERSONAS COMPROMETIDAS EN ATENDER LAS PROBLEMATICAS DEL USO DEL AGUA Y SU CONSERVACION, CAPACES DE HACER APORTACIONES AL SECTOR</t>
  </si>
  <si>
    <t>MEDIANTE LA SESION DE CONSEJO CONSULTIVO</t>
  </si>
  <si>
    <t>ATENCION DE PROBLEMÁTICA DEL AGUA Y SU CONSERVACION</t>
  </si>
  <si>
    <t>EN EL CAMPO CORRESPONDIENTE A LA FECHA DE INICIO DE RECEPCION DE PROPUESTAS SE MENCIONA QUE  EN BASE AL ARTICULO CON FUNDAMENTO EN LOS ARTICULOS 103, 104 BIS, 104 TER, 104 CUATER, 104 QUINQUE, 104 SEXTIES,105 Y 106,DE LA LEY DE AGUAS PARA EL ESTADO DE SAN LUIS POTOSI, LA ULTIMA CONVOCATORIA PARA FORMACION DE CONSEJO CONSULTIVO FUE EMITIDA EL 06 DE JULIO DE 2017. EN TANTO AL CAMPO QUE CORRESPONDE AL CAMPO      DE TERMINO DE RECEPCION DE PROPUESTAS SE MENCIONA QUE AL MOMENTO DE LA ACTUALIZACION NO HAY CONVOCATORIA ABIERTA.                                                                                         LA CONVOCATORIA ANEXADA CORRESPONDE A LA ULTIMA GENERADA CORRESPONDENTE A LA FORMACION DEL CONSEJO CONSULTIVO ACTUAL, PUESTO QUE AL MOMENTO DE LA ACTUALIZACION  DICHO CONSEJO SE ENCUENTRA CONFORMADO Y EN PLENO USO DE SUS ATRIBUCIONES,FUNDAMENTADO EN EL ARTICULO 104.TER Y 105 DE LA LEY DE AGUAS DEL ESTADO DE SAN LUIS POTOSI, QUE ENUNCIA QUE LOS MIEMBROS DEL CONSEJO CONTULTIVO DURARÁN 3 AÑOS EN SU CARGO , INICIANDO SUS FUNCIONES A MEDIADOS DE LA ADMINISTRACIÓN.</t>
  </si>
  <si>
    <t>http://www.cegaipslp.org.mx/HV2019Dos.nsf/nombre_de_la_vista/5A8A8FCC1038EE3A862583F200813CD0/$File/CONVOCATORIA.pdf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</si>
</sst>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0" fontId="0" fillId="0" borderId="0" xfId="0"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Fill="1" applyAlignment="1">
      <alignment horizontal="center" vertical="center" wrapText="1"/>
    </xf>
    <xf numFmtId="0" fontId="0" fillId="0" borderId="0" xfId="0" applyAlignment="1">
      <alignment horizontal="center" vertical="center"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Alignment="1" applyProtection="1">
      <alignment horizontal="center" vertical="center" wrapText="1"/>
    </xf>
    <xf numFmtId="0" fontId="0" fillId="0" borderId="0" xfId="0"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dfdz15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9"/>
  <sheetViews>
    <sheetView tabSelected="1" topLeftCell="M6" zoomScale="73" zoomScaleNormal="73"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32.570312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57.4257812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6" customFormat="1" ht="409.6" customHeight="1" x14ac:dyDescent="0.25">
      <c r="A8" s="6">
        <v>2019</v>
      </c>
      <c r="B8" s="7">
        <v>43556</v>
      </c>
      <c r="C8" s="7">
        <v>43585</v>
      </c>
      <c r="D8" s="6" t="s">
        <v>193</v>
      </c>
      <c r="E8" s="5" t="s">
        <v>208</v>
      </c>
      <c r="F8" s="5" t="s">
        <v>194</v>
      </c>
      <c r="G8" s="5" t="s">
        <v>206</v>
      </c>
      <c r="H8" s="8" t="s">
        <v>213</v>
      </c>
      <c r="I8" s="5" t="s">
        <v>211</v>
      </c>
      <c r="J8" s="5" t="s">
        <v>209</v>
      </c>
      <c r="K8" s="5" t="s">
        <v>207</v>
      </c>
      <c r="L8" s="5" t="s">
        <v>210</v>
      </c>
      <c r="M8" s="14">
        <v>0</v>
      </c>
      <c r="N8" s="14">
        <v>0</v>
      </c>
      <c r="O8" s="6">
        <v>1</v>
      </c>
      <c r="P8" s="6" t="s">
        <v>199</v>
      </c>
      <c r="Q8" s="7">
        <v>43622</v>
      </c>
      <c r="R8" s="7">
        <v>43591</v>
      </c>
      <c r="S8" s="9" t="s">
        <v>212</v>
      </c>
    </row>
    <row r="9" spans="1:19" ht="14.25" customHeight="1" x14ac:dyDescent="0.25">
      <c r="S9" s="15"/>
    </row>
    <row r="10" spans="1:19" x14ac:dyDescent="0.25">
      <c r="G10" s="10"/>
    </row>
    <row r="19" spans="19:19" x14ac:dyDescent="0.25">
      <c r="S19" t="s">
        <v>203</v>
      </c>
    </row>
  </sheetData>
  <mergeCells count="7">
    <mergeCell ref="A6:S6"/>
    <mergeCell ref="A2:C2"/>
    <mergeCell ref="D2:F2"/>
    <mergeCell ref="G2:I2"/>
    <mergeCell ref="A3:C3"/>
    <mergeCell ref="D3:F3"/>
    <mergeCell ref="G3:I3"/>
  </mergeCells>
  <pageMargins left="0.7" right="0.7" top="0.75" bottom="0.75" header="0.3" footer="0.3"/>
  <pageSetup orientation="portrait" horizontalDpi="4294967292"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3" sqref="A1:XFD104857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3" t="s">
        <v>195</v>
      </c>
      <c r="C4" t="s">
        <v>200</v>
      </c>
      <c r="D4" t="s">
        <v>201</v>
      </c>
      <c r="E4" t="s">
        <v>202</v>
      </c>
      <c r="F4" s="4" t="s">
        <v>196</v>
      </c>
      <c r="G4" t="s">
        <v>103</v>
      </c>
      <c r="H4" t="s">
        <v>197</v>
      </c>
      <c r="I4">
        <v>101</v>
      </c>
      <c r="J4">
        <v>101</v>
      </c>
      <c r="K4" t="s">
        <v>135</v>
      </c>
      <c r="L4" t="s">
        <v>198</v>
      </c>
      <c r="M4" s="3">
        <v>240110001</v>
      </c>
      <c r="N4" s="3" t="s">
        <v>198</v>
      </c>
      <c r="O4">
        <v>11</v>
      </c>
      <c r="P4" t="s">
        <v>198</v>
      </c>
      <c r="Q4">
        <v>24</v>
      </c>
      <c r="R4" t="s">
        <v>168</v>
      </c>
      <c r="S4">
        <v>79650</v>
      </c>
      <c r="T4" t="s">
        <v>204</v>
      </c>
      <c r="U4" s="3">
        <v>4878712745</v>
      </c>
      <c r="V4" s="3" t="s">
        <v>205</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I1" sqref="I1"/>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31"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M20" sqref="M20"/>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vielma</cp:lastModifiedBy>
  <dcterms:created xsi:type="dcterms:W3CDTF">2018-06-16T16:22:30Z</dcterms:created>
  <dcterms:modified xsi:type="dcterms:W3CDTF">2019-05-06T23:35:39Z</dcterms:modified>
</cp:coreProperties>
</file>