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II\2019\2.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<sst xmlns="http://schemas.openxmlformats.org/spreadsheetml/2006/main" count="123" uniqueCount="97">
  <si>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</si>
  <si>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</si>
  <si>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</si>
  <si>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</si>
  <si>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</si>
  <si>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</si>
  <si>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</si>
  <si>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</si>
  <si>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</si>
  <si>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</si>
  <si>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</si>
  <si>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</si>
  <si>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</si>
  <si>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</si>
  <si>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</si>
  <si>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</si>
  <si>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</si>
  <si>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</si>
  <si>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</si>
  <si>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</si>
  <si>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</si>
  <si>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</si>
  <si>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</si>
  <si>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</si>
  <si>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</si>
  <si>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</si>
  <si>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</si>
  <si>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</si>
  <si>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</si>
  <si>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</si>
  <si>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</si>
  <si>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</si>
  <si>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</si>
  <si>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</si>
  <si>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</si>
  <si>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</si>
  <si>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</si>
  <si>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</si>
  <si>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</si>
  <si>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</si>
  <si>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</si>
  <si>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</si>
  <si>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</si>
  <si>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</si>
  <si>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</si>
  <si>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</si>
  <si>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</si>
  <si>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</si>
  <si>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</si>
  <si>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</si>
  <si>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</si>
  <si>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</si>
  <si>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</si>
  <si>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</si>
  <si>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</si>
  <si>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</si>
  <si>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</si>
  <si>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</si>
  <si>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</si>
  <si>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</si>
  <si>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</si>
  <si>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</si>
  <si>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</si>
  <si>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</si>
  <si>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</si>
  <si>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</si>
  <si>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</si>
  <si>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</si>
  <si>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</si>
  <si>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</si>
  <si>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</si>
  <si>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</si>
  <si>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</si>
  <si>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</si>
  <si>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</si>
  <si>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</si>
  <si>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</si>
  <si>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</si>
  <si>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</si>
  <si>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</si>
  <si>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</si>
  <si>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</si>
  <si>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</si>
  <si>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</si>
  <si>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</si>
  <si>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https://drive.google.com/open?id=1_T49ahfnzg_dUNZXsRY2iR6ooxxpfAcY</t>
  </si>
  <si>
    <t>2019-GESLP-INVIES-ADE-01</t>
  </si>
  <si>
    <t>Supervisión, inspección, control técnico, administrativo y financiero de las obras del programa "Acceso al Financiamiento para Soluciones Habitacionales del Ejercicio Fiscal 2018", ubicadas en los municipios de Matehuala, S.L.P., Alaquines, S.L.P. y Vanegas, S.L.P.</t>
  </si>
  <si>
    <t>Artículo 36 de la Ley de Obras Públicas y Servicios Relacionados con las Mismas del Estado de San Luis Potosí</t>
  </si>
  <si>
    <t>Roberto</t>
  </si>
  <si>
    <t>Torres</t>
  </si>
  <si>
    <t>Salas</t>
  </si>
  <si>
    <t>1era., 2da., 3era., 4ta., 5ta., 6ta.</t>
  </si>
  <si>
    <t>https://drive.google.com/open?id=1uCCU76MWnFvcfM7zwkjQl4MJLiKk5itX</t>
  </si>
  <si>
    <t>Dirección de Proyectos de Desarrollo Urbano</t>
  </si>
  <si>
    <t>Durante el periodo de febrero de 2019, la Unidad Administrativa del INVIES no llevó a cabo procedimientos de este tipo</t>
  </si>
  <si>
    <t>Dirección de Proyectos de Desarrollo Urbano y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</si>
</sst>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0" fontId="5" fillId="0" borderId="0" xfId="2"/>
    <xf numFmtId="44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Protection="1"/>
    <xf numFmtId="14" fontId="6" fillId="0" borderId="0" xfId="1" applyNumberFormat="1" applyFont="1" applyProtection="1"/>
    <xf numFmtId="44" fontId="6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CCU76MWnFvcfM7zwkjQl4MJLiKk5itX" TargetMode="External"/><Relationship Id="rId2" Type="http://schemas.openxmlformats.org/officeDocument/2006/relationships/hyperlink" Target="https://drive.google.com/open?id=1uCCU76MWnFvcfM7zwkjQl4MJLiKk5itX" TargetMode="External"/><Relationship Id="rId1" Type="http://schemas.openxmlformats.org/officeDocument/2006/relationships/hyperlink" Target="https://drive.google.com/open?id=1_T49ahfnzg_dUNZXsRY2iR6ooxxpfAcY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uCCU76MWnFvcfM7zwkjQl4MJLiKk5i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9">
        <v>43497</v>
      </c>
      <c r="C8" s="9">
        <v>43524</v>
      </c>
      <c r="D8" s="2" t="s">
        <v>73</v>
      </c>
      <c r="E8" s="7" t="s">
        <v>86</v>
      </c>
      <c r="F8" s="7" t="s">
        <v>87</v>
      </c>
      <c r="G8" s="6" t="s">
        <v>88</v>
      </c>
      <c r="H8" s="12" t="s">
        <v>94</v>
      </c>
      <c r="I8" s="2" t="s">
        <v>79</v>
      </c>
      <c r="J8" s="12" t="s">
        <v>89</v>
      </c>
      <c r="K8" s="12" t="s">
        <v>90</v>
      </c>
      <c r="L8" s="12" t="s">
        <v>91</v>
      </c>
      <c r="M8" s="8" t="s">
        <v>84</v>
      </c>
      <c r="N8" s="10">
        <v>43521</v>
      </c>
      <c r="O8" s="10">
        <v>43640</v>
      </c>
      <c r="P8" s="6" t="s">
        <v>92</v>
      </c>
      <c r="Q8" s="4" t="s">
        <v>85</v>
      </c>
      <c r="R8" s="11">
        <v>350000</v>
      </c>
      <c r="S8" s="11">
        <v>105000</v>
      </c>
      <c r="T8" s="4" t="s">
        <v>93</v>
      </c>
      <c r="U8" s="4" t="s">
        <v>93</v>
      </c>
      <c r="V8" s="4" t="s">
        <v>93</v>
      </c>
      <c r="W8" s="2" t="s">
        <v>83</v>
      </c>
      <c r="X8" s="4" t="s">
        <v>93</v>
      </c>
      <c r="Y8" s="3" t="s">
        <v>96</v>
      </c>
      <c r="Z8" s="9">
        <v>43530</v>
      </c>
      <c r="AA8" s="9">
        <v>43530</v>
      </c>
      <c r="AB8" s="7" t="s">
        <v>95</v>
      </c>
    </row>
    <row r="9" spans="1:28" x14ac:dyDescent="0.25">
      <c r="A9" s="8"/>
      <c r="B9" s="9"/>
      <c r="C9" s="9"/>
      <c r="D9" s="8"/>
      <c r="E9" s="8"/>
      <c r="F9" s="8"/>
      <c r="G9" s="8"/>
      <c r="H9" s="3"/>
      <c r="I9" s="8"/>
      <c r="J9" s="8"/>
      <c r="K9" s="8"/>
      <c r="L9" s="8"/>
      <c r="M9" s="8"/>
      <c r="N9" s="10"/>
      <c r="O9" s="10"/>
      <c r="P9" s="8"/>
      <c r="Q9" s="4"/>
      <c r="R9" s="5"/>
      <c r="S9" s="5"/>
      <c r="T9" s="4"/>
      <c r="U9" s="4"/>
      <c r="V9" s="4"/>
      <c r="W9" s="8"/>
      <c r="X9" s="4"/>
      <c r="Y9" s="3"/>
      <c r="Z9" s="9"/>
      <c r="AA9" s="9"/>
      <c r="AB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8">
      <formula1>Hidden_13</formula1>
    </dataValidation>
    <dataValidation type="list" allowBlank="1" showErrorMessage="1" sqref="I8:I78">
      <formula1>Hidden_28</formula1>
    </dataValidation>
    <dataValidation type="list" allowBlank="1" showErrorMessage="1" sqref="W8:W78">
      <formula1>Hidden_322</formula1>
    </dataValidation>
  </dataValidations>
  <hyperlinks>
    <hyperlink ref="Q8" r:id="rId1"/>
    <hyperlink ref="T8" r:id="rId2"/>
    <hyperlink ref="U8:V8" r:id="rId3" display="https://drive.google.com/open?id=1uCCU76MWnFvcfM7zwkjQl4MJLiKk5itX"/>
    <hyperlink ref="X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2019-03-06T20:47:48Z</dcterms:modified>
</cp:coreProperties>
</file>