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<sst xmlns="http://schemas.openxmlformats.org/spreadsheetml/2006/main" count="144" uniqueCount="100">
  <si>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</si>
  <si>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</si>
  <si>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</si>
  <si>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</si>
  <si>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</si>
  <si>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</si>
  <si>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</si>
  <si>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</si>
  <si>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</si>
  <si>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</si>
  <si>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</si>
  <si>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</si>
  <si>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</si>
  <si>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</si>
  <si>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</si>
  <si>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</si>
  <si>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</si>
  <si>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</si>
  <si>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</si>
  <si>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</si>
  <si>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</si>
  <si>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</si>
  <si>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</si>
  <si>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</si>
  <si>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</si>
  <si>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</si>
  <si>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</si>
  <si>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</si>
  <si>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</si>
  <si>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</si>
  <si>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</si>
  <si>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</si>
  <si>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</si>
  <si>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</si>
  <si>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</si>
  <si>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</si>
  <si>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</si>
  <si>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</si>
  <si>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</si>
  <si>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</si>
  <si>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</si>
  <si>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</si>
  <si>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</si>
  <si>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</si>
  <si>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</si>
  <si>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</si>
  <si>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</si>
  <si>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</si>
  <si>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</si>
  <si>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</si>
  <si>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</si>
  <si>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</si>
  <si>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</si>
  <si>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</si>
  <si>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</si>
  <si>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</si>
  <si>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</si>
  <si>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</si>
  <si>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</si>
  <si>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</si>
  <si>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</si>
  <si>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</si>
  <si>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</si>
  <si>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</si>
  <si>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</si>
  <si>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</si>
  <si>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</si>
  <si>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</si>
  <si>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</si>
  <si>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Secretaría General</t>
  </si>
  <si>
    <t>Constitución Politica de los Estados Unidos Mexicanos</t>
  </si>
  <si>
    <t>Constitución Politica del Estado de San Luis Potosi</t>
  </si>
  <si>
    <t>Ley de Protección de Datos Personales en Posesión de Datos Personales</t>
  </si>
  <si>
    <t>Ley Federal de Transparencia y Acceso a la Información Pública</t>
  </si>
  <si>
    <t>Ley Federal del Trabajo</t>
  </si>
  <si>
    <t>Ley de Transparencia y Acceso a la Información del Estado de San Luis Potosí</t>
  </si>
  <si>
    <t>Ley de Archivos</t>
  </si>
  <si>
    <t>Acta Constitutiva y Estatutos del Sindicato</t>
  </si>
  <si>
    <t xml:space="preserve">Contrato de Trabajo </t>
  </si>
  <si>
    <t>el vigente actualmente hasta la próxima revisión</t>
  </si>
  <si>
    <t>Ley De Responsabilidades Administrativas para el Estado de San Luis Potosi</t>
  </si>
  <si>
    <t>http://www.cegaipslp.org.mx/HV2020Dos.nsf/nombre_de_la_vista/FFCAFA4446B068CD8625860100740891/$File/1CPEUM08052020.pdf</t>
  </si>
  <si>
    <t>http://www.cegaipslp.org.mx/HV2020Dos.nsf/nombre_de_la_vista/7A76D5BC5B1959F886258601007427EA/$File/2ConstitucionPoliticadelEstadodeSanLuisPotosi23Ene2020.pdf</t>
  </si>
  <si>
    <t>http://www.cegaipslp.org.mx/HV2020Dos.nsf/nombre_de_la_vista/4E447A8B937CDAD38625860100744843/$File/LGPDPPSO.pdf</t>
  </si>
  <si>
    <t>http://www.cegaipslp.org.mx/HV2020Dos.nsf/nombre_de_la_vista/36453645C733F33686258601007462BA/$File/LFTAIP270117.pdf</t>
  </si>
  <si>
    <t>http://www.cegaipslp.org.mx/HV2020Dos.nsf/nombre_de_la_vista/C1B9C52B74077063862586010074BBD1/$File/ActaConstitutiva1+9.pdf</t>
  </si>
  <si>
    <t>http://www.cegaipslp.org.mx/HV2020Dos.nsf/nombre_de_la_vista/69262FB34F0C1D67862586010074E1C8/$File/ActaConstitutiva+10+20.pdf</t>
  </si>
  <si>
    <t>Acta constitutiva, Hipervinculo Primera Parte</t>
  </si>
  <si>
    <t>Acta constitutiva, Hipervinculo Segunda Parte</t>
  </si>
  <si>
    <t>http://www.cegaipslp.org.mx/HV2020Dos.nsf/nombre_de_la_vista/F05EE11DF0BDFE748625860100751772/$File/contrato+1+10.pdf</t>
  </si>
  <si>
    <t>http://www.cegaipslp.org.mx/HV2020Dos.nsf/nombre_de_la_vista/1C279DFBF30FA22B8625860100754A86/$File/contrato+11+20.pdf</t>
  </si>
  <si>
    <t>el vigente actualmente hasta la próxima revisión  (Hipervinculo: Primera Parte)</t>
  </si>
  <si>
    <t>el vigente actualmente hasta la próxima revisión  (Hipervinculo: Segunda Parte)</t>
  </si>
  <si>
    <t>http://www.cegaipslp.org.mx/HV2020Dos.nsf/nombre_de_la_vista/8B8F7C109F2DED69862586010076357B/$File/LeydeArchivosSLP.pdf</t>
  </si>
  <si>
    <t>http://www.cegaipslp.org.mx/HV2020Dos.nsf/nombre_de_la_vista/3FE9780E3FF11A208625860100765A21/$File/LeyFederaldelTrabajo+1+160.pdf</t>
  </si>
  <si>
    <t>http://www.cegaipslp.org.mx/HV2020Dos.nsf/nombre_de_la_vista/C38C0B0DDE251DFB8625860100767BA8/$File/LeyFederaldelTrabajo+161+317.pdf</t>
  </si>
  <si>
    <t>http://www.cegaipslp.org.mx/HV2020Dos.nsf/nombre_de_la_vista/C19F45C8C26B7D37862586010076D63C/$File/LeydeArchivosSLP.pdf</t>
  </si>
  <si>
    <t>http://www.cegaipslp.org.mx/HV2020Dos.nsf/nombre_de_la_vista/1EB5B2CD1E857D0B862586010076F49E/$File/LeydeResponsablilidadesAdministrativasparaelEstado03Jun2017.pdf</t>
  </si>
  <si>
    <t>http://www.cegaipslp.org.mx/HV2020Dos.nsf/nombre_de_la_vista/90436F4667DB80F98625860100771CF4/$File/LTAIPESLP.PDF</t>
  </si>
  <si>
    <t>Información del mes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</si>
</sst>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6" fillId="3" borderId="0" xfId="3" applyNumberFormat="1" applyFont="1" applyBorder="1" applyAlignment="1" applyProtection="1">
      <alignment horizontal="left" vertical="center"/>
    </xf>
    <xf numFmtId="14" fontId="6" fillId="3" borderId="0" xfId="5" applyNumberFormat="1" applyFont="1" applyBorder="1" applyAlignment="1" applyProtection="1">
      <alignment horizontal="left" vertical="center"/>
    </xf>
    <xf numFmtId="0" fontId="3" fillId="3" borderId="0" xfId="6" applyAlignment="1">
      <alignment horizontal="center"/>
    </xf>
    <xf numFmtId="14" fontId="3" fillId="3" borderId="0" xfId="6" applyNumberFormat="1" applyAlignment="1">
      <alignment horizontal="center"/>
    </xf>
    <xf numFmtId="14" fontId="3" fillId="3" borderId="0" xfId="6" applyNumberFormat="1" applyAlignment="1">
      <alignment horizontal="left"/>
    </xf>
    <xf numFmtId="0" fontId="3" fillId="3" borderId="0" xfId="6" applyAlignment="1"/>
    <xf numFmtId="14" fontId="6" fillId="3" borderId="0" xfId="6" applyNumberFormat="1" applyFont="1" applyBorder="1" applyAlignment="1" applyProtection="1">
      <alignment horizontal="left" vertical="center"/>
    </xf>
    <xf numFmtId="0" fontId="7" fillId="3" borderId="0" xfId="4" applyAlignment="1"/>
    <xf numFmtId="0" fontId="6" fillId="3" borderId="0" xfId="6" applyFont="1" applyFill="1" applyBorder="1" applyAlignment="1" applyProtection="1">
      <alignment horizontal="left"/>
    </xf>
    <xf numFmtId="14" fontId="6" fillId="3" borderId="0" xfId="6" applyNumberFormat="1" applyFont="1" applyBorder="1" applyAlignment="1">
      <alignment horizontal="left" vertical="center"/>
    </xf>
    <xf numFmtId="14" fontId="3" fillId="3" borderId="0" xfId="6" applyNumberFormat="1" applyAlignment="1"/>
    <xf numFmtId="0" fontId="5" fillId="3" borderId="0" xfId="2" applyAlignment="1" applyProtection="1">
      <alignment horizontal="left"/>
    </xf>
    <xf numFmtId="0" fontId="4" fillId="3" borderId="0" xfId="9" applyFont="1" applyProtection="1"/>
    <xf numFmtId="0" fontId="5" fillId="3" borderId="0" xfId="2" applyFont="1" applyAlignment="1" applyProtection="1">
      <alignment horizontal="left"/>
    </xf>
    <xf numFmtId="0" fontId="4" fillId="3" borderId="0" xfId="1" applyFont="1" applyAlignment="1">
      <alignment horizontal="left"/>
    </xf>
    <xf numFmtId="14" fontId="4" fillId="3" borderId="0" xfId="1" applyNumberFormat="1" applyFont="1" applyAlignment="1">
      <alignment horizontal="left"/>
    </xf>
    <xf numFmtId="0" fontId="4" fillId="3" borderId="0" xfId="1" applyFont="1" applyAlignment="1" applyProtection="1">
      <alignment horizontal="left"/>
    </xf>
    <xf numFmtId="0" fontId="5" fillId="3" borderId="0" xfId="4" applyFont="1" applyAlignment="1"/>
    <xf numFmtId="0" fontId="6" fillId="3" borderId="0" xfId="1" applyFont="1" applyAlignment="1" applyProtection="1">
      <alignment horizontal="left"/>
    </xf>
    <xf numFmtId="14" fontId="4" fillId="3" borderId="0" xfId="1" applyNumberFormat="1" applyFont="1" applyAlignment="1" applyProtection="1">
      <alignment horizontal="left"/>
    </xf>
    <xf numFmtId="0" fontId="4" fillId="0" borderId="0" xfId="0" applyFont="1" applyAlignment="1">
      <alignment horizontal="left"/>
    </xf>
    <xf numFmtId="0" fontId="4" fillId="3" borderId="0" xfId="5" applyFont="1" applyAlignment="1"/>
    <xf numFmtId="0" fontId="4" fillId="0" borderId="0" xfId="0" applyFont="1"/>
    <xf numFmtId="0" fontId="4" fillId="3" borderId="0" xfId="6" applyFont="1" applyAlignment="1"/>
    <xf numFmtId="14" fontId="4" fillId="3" borderId="0" xfId="6" applyNumberFormat="1" applyFont="1" applyAlignment="1">
      <alignment horizontal="left"/>
    </xf>
    <xf numFmtId="0" fontId="4" fillId="3" borderId="0" xfId="6" applyFont="1" applyAlignment="1">
      <alignment horizontal="left"/>
    </xf>
    <xf numFmtId="14" fontId="4" fillId="3" borderId="0" xfId="8" applyNumberFormat="1" applyFont="1" applyAlignment="1" applyProtection="1">
      <alignment horizontal="left"/>
    </xf>
    <xf numFmtId="0" fontId="5" fillId="3" borderId="0" xfId="2" applyAlignment="1"/>
    <xf numFmtId="0" fontId="6" fillId="0" borderId="0" xfId="9" applyFont="1" applyFill="1" applyProtection="1"/>
    <xf numFmtId="0" fontId="6" fillId="0" borderId="0" xfId="6" applyFont="1" applyFill="1" applyBorder="1" applyAlignment="1" applyProtection="1">
      <alignment horizontal="left"/>
    </xf>
    <xf numFmtId="0" fontId="4" fillId="0" borderId="0" xfId="1" applyFont="1" applyFill="1" applyAlignment="1" applyProtection="1">
      <alignment horizontal="left"/>
    </xf>
    <xf numFmtId="0" fontId="6" fillId="0" borderId="0" xfId="5" applyFont="1" applyFill="1" applyBorder="1" applyAlignment="1" applyProtection="1">
      <alignment horizontal="left"/>
    </xf>
    <xf numFmtId="0" fontId="6" fillId="0" borderId="0" xfId="6" applyFont="1" applyFill="1" applyBorder="1" applyAlignment="1">
      <alignment horizontal="left"/>
    </xf>
    <xf numFmtId="0" fontId="2" fillId="3" borderId="0" xfId="1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1">
    <cellStyle name="Hipervínculo" xfId="2" builtinId="8"/>
    <cellStyle name="Hipervínculo 2" xfId="4"/>
    <cellStyle name="Hipervínculo 2 2" xfId="10"/>
    <cellStyle name="Normal" xfId="0" builtinId="0"/>
    <cellStyle name="Normal 2" xfId="1"/>
    <cellStyle name="Normal 3" xfId="3"/>
    <cellStyle name="Normal 4" xfId="5"/>
    <cellStyle name="Normal 5" xfId="6"/>
    <cellStyle name="Normal 6" xfId="7"/>
    <cellStyle name="Normal 7" xfId="8"/>
    <cellStyle name="Normal 8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topLeftCell="A6" workbookViewId="0">
      <selection activeCell="F34" sqref="F3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36" t="s">
        <v>26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22" customFormat="1" ht="12.75" x14ac:dyDescent="0.2">
      <c r="A8" s="16">
        <v>2019</v>
      </c>
      <c r="B8" s="17">
        <v>43497</v>
      </c>
      <c r="C8" s="17">
        <v>43524</v>
      </c>
      <c r="D8" s="18" t="s">
        <v>39</v>
      </c>
      <c r="E8" s="32" t="s">
        <v>70</v>
      </c>
      <c r="F8" s="2">
        <v>6246</v>
      </c>
      <c r="G8" s="2">
        <v>43686</v>
      </c>
      <c r="H8" s="19" t="s">
        <v>81</v>
      </c>
      <c r="I8" s="20" t="s">
        <v>69</v>
      </c>
      <c r="J8" s="17">
        <v>43534</v>
      </c>
      <c r="K8" s="17">
        <v>43534</v>
      </c>
      <c r="L8" s="35" t="s">
        <v>99</v>
      </c>
      <c r="M8" s="21"/>
    </row>
    <row r="9" spans="1:13" s="24" customFormat="1" ht="12.75" x14ac:dyDescent="0.2">
      <c r="A9" s="16">
        <v>2019</v>
      </c>
      <c r="B9" s="17">
        <v>43497</v>
      </c>
      <c r="C9" s="17">
        <v>43524</v>
      </c>
      <c r="D9" s="23" t="s">
        <v>39</v>
      </c>
      <c r="E9" s="33" t="s">
        <v>71</v>
      </c>
      <c r="F9" s="3">
        <v>6615</v>
      </c>
      <c r="G9" s="3">
        <v>43853</v>
      </c>
      <c r="H9" s="19" t="s">
        <v>82</v>
      </c>
      <c r="I9" s="23" t="s">
        <v>69</v>
      </c>
      <c r="J9" s="17">
        <v>43534</v>
      </c>
      <c r="K9" s="17">
        <v>43534</v>
      </c>
      <c r="L9" s="35" t="s">
        <v>99</v>
      </c>
    </row>
    <row r="10" spans="1:13" s="24" customFormat="1" ht="12.75" x14ac:dyDescent="0.2">
      <c r="A10" s="16">
        <v>2019</v>
      </c>
      <c r="B10" s="17">
        <v>43497</v>
      </c>
      <c r="C10" s="17">
        <v>43524</v>
      </c>
      <c r="D10" s="25" t="s">
        <v>43</v>
      </c>
      <c r="E10" s="31" t="s">
        <v>72</v>
      </c>
      <c r="F10" s="11">
        <v>40364</v>
      </c>
      <c r="G10" s="8">
        <v>42761</v>
      </c>
      <c r="H10" s="29" t="s">
        <v>83</v>
      </c>
      <c r="I10" s="23" t="s">
        <v>69</v>
      </c>
      <c r="J10" s="17">
        <v>43534</v>
      </c>
      <c r="K10" s="17">
        <v>43534</v>
      </c>
      <c r="L10" s="35" t="s">
        <v>99</v>
      </c>
    </row>
    <row r="11" spans="1:13" s="24" customFormat="1" ht="12.75" x14ac:dyDescent="0.2">
      <c r="A11" s="16">
        <v>2019</v>
      </c>
      <c r="B11" s="17">
        <v>43497</v>
      </c>
      <c r="C11" s="17">
        <v>43524</v>
      </c>
      <c r="D11" s="25" t="s">
        <v>44</v>
      </c>
      <c r="E11" s="34" t="s">
        <v>73</v>
      </c>
      <c r="F11" s="11">
        <v>42499</v>
      </c>
      <c r="G11" s="8">
        <v>42762</v>
      </c>
      <c r="H11" s="19" t="s">
        <v>84</v>
      </c>
      <c r="I11" s="25" t="s">
        <v>69</v>
      </c>
      <c r="J11" s="17">
        <v>43534</v>
      </c>
      <c r="K11" s="17">
        <v>43534</v>
      </c>
      <c r="L11" s="35" t="s">
        <v>99</v>
      </c>
    </row>
    <row r="12" spans="1:13" s="24" customFormat="1" ht="12.75" x14ac:dyDescent="0.2">
      <c r="A12" s="16">
        <v>2019</v>
      </c>
      <c r="B12" s="17">
        <v>43497</v>
      </c>
      <c r="C12" s="17">
        <v>43524</v>
      </c>
      <c r="D12" s="25" t="s">
        <v>44</v>
      </c>
      <c r="E12" s="34" t="s">
        <v>74</v>
      </c>
      <c r="F12" s="11">
        <v>25659</v>
      </c>
      <c r="G12" s="8">
        <v>43648</v>
      </c>
      <c r="H12" s="19" t="s">
        <v>94</v>
      </c>
      <c r="I12" s="25" t="s">
        <v>69</v>
      </c>
      <c r="J12" s="17">
        <v>43534</v>
      </c>
      <c r="K12" s="17">
        <v>43534</v>
      </c>
      <c r="L12" s="35" t="s">
        <v>99</v>
      </c>
    </row>
    <row r="13" spans="1:13" s="24" customFormat="1" ht="12.75" x14ac:dyDescent="0.2">
      <c r="A13" s="16">
        <v>2019</v>
      </c>
      <c r="B13" s="17">
        <v>43497</v>
      </c>
      <c r="C13" s="17">
        <v>43524</v>
      </c>
      <c r="D13" s="25" t="s">
        <v>44</v>
      </c>
      <c r="E13" s="34" t="s">
        <v>74</v>
      </c>
      <c r="F13" s="11">
        <v>25659</v>
      </c>
      <c r="G13" s="8">
        <v>43648</v>
      </c>
      <c r="H13" s="19" t="s">
        <v>95</v>
      </c>
      <c r="I13" s="25" t="s">
        <v>69</v>
      </c>
      <c r="J13" s="17">
        <v>43534</v>
      </c>
      <c r="K13" s="17">
        <v>43534</v>
      </c>
      <c r="L13" s="35" t="s">
        <v>99</v>
      </c>
    </row>
    <row r="14" spans="1:13" s="24" customFormat="1" ht="12.75" x14ac:dyDescent="0.2">
      <c r="A14" s="16">
        <v>2019</v>
      </c>
      <c r="B14" s="17">
        <v>43497</v>
      </c>
      <c r="C14" s="17">
        <v>43524</v>
      </c>
      <c r="D14" s="25" t="s">
        <v>46</v>
      </c>
      <c r="E14" s="34" t="s">
        <v>75</v>
      </c>
      <c r="F14" s="11">
        <v>42128</v>
      </c>
      <c r="G14" s="8">
        <v>43202</v>
      </c>
      <c r="H14" s="19" t="s">
        <v>98</v>
      </c>
      <c r="I14" s="25" t="s">
        <v>69</v>
      </c>
      <c r="J14" s="17">
        <v>43534</v>
      </c>
      <c r="K14" s="17">
        <v>43534</v>
      </c>
      <c r="L14" s="35" t="s">
        <v>99</v>
      </c>
    </row>
    <row r="15" spans="1:13" s="24" customFormat="1" ht="12.75" x14ac:dyDescent="0.2">
      <c r="A15" s="16">
        <v>2019</v>
      </c>
      <c r="B15" s="17">
        <v>43497</v>
      </c>
      <c r="C15" s="17">
        <v>43524</v>
      </c>
      <c r="D15" s="25" t="s">
        <v>43</v>
      </c>
      <c r="E15" s="31" t="s">
        <v>80</v>
      </c>
      <c r="F15" s="26">
        <v>37847</v>
      </c>
      <c r="G15" s="26">
        <v>42889</v>
      </c>
      <c r="H15" s="19" t="s">
        <v>97</v>
      </c>
      <c r="I15" s="25" t="s">
        <v>69</v>
      </c>
      <c r="J15" s="17">
        <v>43534</v>
      </c>
      <c r="K15" s="17">
        <v>43534</v>
      </c>
      <c r="L15" s="35" t="s">
        <v>99</v>
      </c>
    </row>
    <row r="16" spans="1:13" s="22" customFormat="1" ht="12.75" x14ac:dyDescent="0.2">
      <c r="A16" s="16">
        <v>2019</v>
      </c>
      <c r="B16" s="17">
        <v>43497</v>
      </c>
      <c r="C16" s="17">
        <v>43524</v>
      </c>
      <c r="D16" s="27" t="s">
        <v>46</v>
      </c>
      <c r="E16" s="31" t="s">
        <v>76</v>
      </c>
      <c r="F16" s="28">
        <v>41202</v>
      </c>
      <c r="G16" s="28">
        <v>41202</v>
      </c>
      <c r="H16" s="15" t="s">
        <v>96</v>
      </c>
      <c r="I16" s="27" t="s">
        <v>69</v>
      </c>
      <c r="J16" s="17">
        <v>43534</v>
      </c>
      <c r="K16" s="17">
        <v>43534</v>
      </c>
      <c r="L16" s="35" t="s">
        <v>99</v>
      </c>
    </row>
    <row r="17" spans="1:13" s="22" customFormat="1" ht="12.75" x14ac:dyDescent="0.2">
      <c r="A17" s="16">
        <v>2019</v>
      </c>
      <c r="B17" s="17">
        <v>43497</v>
      </c>
      <c r="C17" s="17">
        <v>43524</v>
      </c>
      <c r="D17" s="14" t="s">
        <v>77</v>
      </c>
      <c r="E17" s="30" t="s">
        <v>77</v>
      </c>
      <c r="F17" s="28">
        <v>36662</v>
      </c>
      <c r="G17" s="28">
        <v>43967</v>
      </c>
      <c r="H17" s="13" t="s">
        <v>85</v>
      </c>
      <c r="I17" s="27" t="s">
        <v>69</v>
      </c>
      <c r="J17" s="17">
        <v>43534</v>
      </c>
      <c r="K17" s="17">
        <v>43534</v>
      </c>
      <c r="L17" s="35" t="s">
        <v>87</v>
      </c>
      <c r="M17" s="28"/>
    </row>
    <row r="18" spans="1:13" s="22" customFormat="1" ht="12.75" x14ac:dyDescent="0.2">
      <c r="A18" s="16">
        <v>2019</v>
      </c>
      <c r="B18" s="17">
        <v>43497</v>
      </c>
      <c r="C18" s="17">
        <v>43524</v>
      </c>
      <c r="D18" s="14" t="s">
        <v>77</v>
      </c>
      <c r="E18" s="30" t="s">
        <v>77</v>
      </c>
      <c r="F18" s="28">
        <v>36662</v>
      </c>
      <c r="G18" s="28">
        <v>43967</v>
      </c>
      <c r="H18" s="13" t="s">
        <v>86</v>
      </c>
      <c r="I18" s="27" t="s">
        <v>69</v>
      </c>
      <c r="J18" s="17">
        <v>43534</v>
      </c>
      <c r="K18" s="17">
        <v>43534</v>
      </c>
      <c r="L18" s="35" t="s">
        <v>88</v>
      </c>
      <c r="M18" s="28"/>
    </row>
    <row r="19" spans="1:13" s="24" customFormat="1" ht="12.75" x14ac:dyDescent="0.2">
      <c r="A19" s="16">
        <v>2019</v>
      </c>
      <c r="B19" s="17">
        <v>43497</v>
      </c>
      <c r="C19" s="17">
        <v>43524</v>
      </c>
      <c r="D19" s="25" t="s">
        <v>63</v>
      </c>
      <c r="E19" s="31" t="s">
        <v>78</v>
      </c>
      <c r="F19" s="26">
        <v>42278</v>
      </c>
      <c r="G19" s="26">
        <v>42278</v>
      </c>
      <c r="H19" s="19" t="s">
        <v>89</v>
      </c>
      <c r="I19" s="27" t="s">
        <v>69</v>
      </c>
      <c r="J19" s="17">
        <v>43534</v>
      </c>
      <c r="K19" s="17">
        <v>43534</v>
      </c>
      <c r="L19" s="35" t="s">
        <v>79</v>
      </c>
    </row>
    <row r="20" spans="1:13" s="24" customFormat="1" ht="12.75" x14ac:dyDescent="0.2">
      <c r="A20" s="16">
        <v>2019</v>
      </c>
      <c r="B20" s="17">
        <v>43497</v>
      </c>
      <c r="C20" s="17">
        <v>43524</v>
      </c>
      <c r="D20" s="25" t="s">
        <v>63</v>
      </c>
      <c r="E20" s="31" t="s">
        <v>78</v>
      </c>
      <c r="F20" s="26">
        <v>42278</v>
      </c>
      <c r="G20" s="26">
        <v>42278</v>
      </c>
      <c r="H20" s="19" t="s">
        <v>90</v>
      </c>
      <c r="I20" s="27" t="s">
        <v>69</v>
      </c>
      <c r="J20" s="17">
        <v>43534</v>
      </c>
      <c r="K20" s="17">
        <v>43534</v>
      </c>
      <c r="L20" s="35" t="s">
        <v>91</v>
      </c>
    </row>
    <row r="21" spans="1:13" s="24" customFormat="1" ht="12.75" x14ac:dyDescent="0.2">
      <c r="A21" s="16">
        <v>2019</v>
      </c>
      <c r="B21" s="17">
        <v>43497</v>
      </c>
      <c r="C21" s="17">
        <v>43524</v>
      </c>
      <c r="D21" s="25" t="s">
        <v>63</v>
      </c>
      <c r="E21" s="31" t="s">
        <v>78</v>
      </c>
      <c r="F21" s="26">
        <v>42278</v>
      </c>
      <c r="G21" s="26">
        <v>42278</v>
      </c>
      <c r="H21" s="19" t="s">
        <v>93</v>
      </c>
      <c r="I21" s="27" t="s">
        <v>69</v>
      </c>
      <c r="J21" s="17">
        <v>43534</v>
      </c>
      <c r="K21" s="17">
        <v>43534</v>
      </c>
      <c r="L21" s="35" t="s">
        <v>92</v>
      </c>
    </row>
    <row r="22" spans="1:13" x14ac:dyDescent="0.25">
      <c r="A22" s="4"/>
      <c r="B22" s="5"/>
      <c r="C22" s="5"/>
      <c r="D22" s="7"/>
      <c r="E22" s="10"/>
      <c r="F22" s="6"/>
      <c r="G22" s="6"/>
      <c r="H22" s="9"/>
      <c r="I22" s="7"/>
      <c r="J22" s="12"/>
      <c r="K22" s="12"/>
      <c r="L22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2020-11-16T18:11:30Z</dcterms:modified>
</cp:coreProperties>
</file>