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TLAPA\Desktop\TRANSPARENCIA 2019\10 JULIO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<sst xmlns="http://schemas.openxmlformats.org/spreadsheetml/2006/main" count="161" uniqueCount="104">
  <si>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</si>
  <si>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</si>
  <si>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</si>
  <si>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</si>
  <si>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</si>
  <si>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</si>
  <si>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</si>
  <si>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</si>
  <si>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</si>
  <si>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</si>
  <si>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</si>
  <si>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</si>
  <si>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</si>
  <si>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</si>
  <si>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</si>
  <si>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</si>
  <si>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</si>
  <si>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</si>
  <si>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</si>
  <si>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</si>
  <si>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</si>
  <si>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</si>
  <si>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</si>
  <si>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</si>
  <si>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</si>
  <si>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</si>
  <si>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</si>
  <si>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</si>
  <si>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</si>
  <si>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</si>
  <si>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</si>
  <si>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</si>
  <si>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</si>
  <si>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</si>
  <si>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</si>
  <si>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</si>
  <si>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</si>
  <si>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</si>
  <si>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</si>
  <si>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</si>
  <si>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</si>
  <si>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</si>
  <si>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</si>
  <si>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</si>
  <si>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</si>
  <si>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</si>
  <si>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</si>
  <si>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</si>
  <si>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</si>
  <si>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</si>
  <si>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</si>
  <si>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</si>
  <si>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</si>
  <si>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</si>
  <si>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</si>
  <si>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</si>
  <si>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</si>
  <si>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</si>
  <si>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</si>
  <si>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</si>
  <si>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</si>
  <si>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</si>
  <si>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</si>
  <si>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</si>
  <si>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</si>
  <si>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</si>
  <si>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</si>
  <si>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</si>
  <si>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</si>
  <si>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</si>
  <si>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</si>
  <si>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</si>
  <si>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</si>
  <si>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</si>
  <si>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</si>
  <si>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</si>
  <si>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</si>
  <si>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</si>
  <si>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</si>
  <si>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</si>
  <si>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</si>
  <si>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</si>
  <si>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</si>
  <si>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</si>
  <si>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</si>
  <si>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BRINDAR UNA MEJOR FORMA DE VIDA A LA CUIDADANIA BENEFICIARIA DE ESTOS.</t>
  </si>
  <si>
    <t xml:space="preserve">APOYO ESTATAL DE SAN LUIS POTOSI </t>
  </si>
  <si>
    <t>LEY DE LA CONSTITUCION POLITICA DE LOS ESTADOS UNIDOS MEXICANOS ARTICULO 53</t>
  </si>
  <si>
    <t>NO</t>
  </si>
  <si>
    <t>En el contrato de obra publica.</t>
  </si>
  <si>
    <t>LEY DE LA CONSTITUCION POLITICA DE LOS ESTADOS UNIDOS MEXICANOS ARTICULO 54</t>
  </si>
  <si>
    <t>LEY DE LA CONSTITUCION POLITICA DE LOS ESTADOS UNIDOS MEXICANOS ARTICULO 55</t>
  </si>
  <si>
    <t>gamez</t>
  </si>
  <si>
    <t>sin nota</t>
  </si>
  <si>
    <t>SC01OL/007-FISM/R33/AD/19</t>
  </si>
  <si>
    <t>SE01OH/033-FFM/R33/AD/19</t>
  </si>
  <si>
    <t>wilberto</t>
  </si>
  <si>
    <t>rodriguez</t>
  </si>
  <si>
    <t>juve enrique</t>
  </si>
  <si>
    <t>nieto</t>
  </si>
  <si>
    <t>http://www.cegaipslp.org.mx/HV2019Dos.nsf/nombre_de_la_vista/723A675FD72949798625842E00582DBF/$File/HIPERVINCULO+1.docx</t>
  </si>
  <si>
    <t>http://www.cegaipslp.org.mx/HV2019Dos.nsf/nombre_de_la_vista/53FE2EC922907ABB8625842E00599314/$File/RELACION+DE+CONTRATOS+2019.xlsx</t>
  </si>
  <si>
    <t>http://www.cegaipslp.org.mx/HV2019Dos.nsf/nombre_de_la_vista/12B4EAFDEE1125168625842E0059B4E9/$File/HIPERVINCULO+1.docx</t>
  </si>
  <si>
    <t>trejo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</si>
</sst>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(&quot;$&quot;* #,##0.00_);_(&quot;$&quot;* \(#,##0.00\);_(&quot;$&quot;* &quot;-&quot;??_);_(@_)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3">
    <xf numFmtId="0" fontId="0" fillId="0" borderId="0" xfId="0"/>
    <xf numFmtId="0" fontId="0" fillId="0" borderId="0" xfId="0" applyAlignment="1">
      <alignment horizontal="center"/>
    </xf>
    <xf numFmtId="0" fontId="0" fillId="0" borderId="0" xfId="0" applyBorder="1"/>
    <xf numFmtId="0" fontId="2" fillId="3" borderId="0" xfId="0" applyFont="1" applyFill="1" applyBorder="1" applyAlignment="1">
      <alignment horizontal="center" wrapText="1"/>
    </xf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 applyFont="1" applyBorder="1"/>
    <xf numFmtId="0" fontId="6" fillId="4" borderId="0" xfId="0" applyFont="1" applyFill="1" applyBorder="1" applyAlignment="1">
      <alignment horizontal="left" vertical="center"/>
    </xf>
    <xf numFmtId="0" fontId="0" fillId="0" borderId="0" xfId="0" applyFont="1" applyBorder="1" applyAlignment="1">
      <alignment horizontal="center"/>
    </xf>
    <xf numFmtId="0" fontId="0" fillId="5" borderId="0" xfId="0" applyFont="1" applyFill="1"/>
    <xf numFmtId="0" fontId="0" fillId="0" borderId="0" xfId="0" applyFont="1"/>
    <xf numFmtId="0" fontId="7" fillId="3" borderId="0" xfId="0" applyFont="1" applyFill="1" applyBorder="1" applyAlignment="1">
      <alignment horizontal="center" wrapText="1"/>
    </xf>
    <xf numFmtId="0" fontId="6" fillId="0" borderId="0" xfId="2" applyFont="1" applyBorder="1" applyAlignment="1"/>
    <xf numFmtId="0" fontId="5" fillId="0" borderId="0" xfId="2"/>
    <xf numFmtId="0" fontId="0" fillId="0" borderId="0" xfId="0" applyAlignment="1"/>
    <xf numFmtId="0" fontId="0" fillId="0" borderId="0" xfId="0" applyAlignment="1">
      <alignment vertical="center"/>
    </xf>
    <xf numFmtId="164" fontId="6" fillId="4" borderId="0" xfId="1" applyNumberFormat="1" applyFont="1" applyFill="1" applyBorder="1" applyAlignment="1">
      <alignment horizontal="right" vertical="center"/>
    </xf>
    <xf numFmtId="0" fontId="5" fillId="0" borderId="0" xfId="2" applyAlignment="1"/>
    <xf numFmtId="0" fontId="5" fillId="0" borderId="0" xfId="2" applyBorder="1"/>
    <xf numFmtId="164" fontId="6" fillId="4" borderId="0" xfId="1" applyNumberFormat="1" applyFont="1" applyFill="1" applyBorder="1" applyAlignment="1">
      <alignment vertical="center"/>
    </xf>
    <xf numFmtId="0" fontId="5" fillId="6" borderId="0" xfId="2" applyFill="1" applyBorder="1" applyAlignment="1">
      <alignment vertical="center"/>
    </xf>
    <xf numFmtId="0" fontId="0" fillId="5" borderId="0" xfId="0" applyFont="1" applyFill="1" applyBorder="1"/>
    <xf numFmtId="164" fontId="6" fillId="4" borderId="0" xfId="1" applyNumberFormat="1" applyFont="1" applyFill="1" applyBorder="1" applyAlignment="1">
      <alignment horizontal="left" vertical="center"/>
    </xf>
    <xf numFmtId="44" fontId="0" fillId="4" borderId="0" xfId="1" applyFont="1" applyFill="1" applyBorder="1" applyAlignment="1">
      <alignment vertical="center"/>
    </xf>
    <xf numFmtId="164" fontId="6" fillId="4" borderId="0" xfId="1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5" fillId="0" borderId="0" xfId="2" applyBorder="1" applyAlignment="1"/>
    <xf numFmtId="0" fontId="0" fillId="0" borderId="0" xfId="0" applyFont="1" applyFill="1" applyBorder="1"/>
    <xf numFmtId="0" fontId="0" fillId="0" borderId="0" xfId="0" applyFill="1" applyBorder="1"/>
    <xf numFmtId="14" fontId="8" fillId="4" borderId="3" xfId="0" applyNumberFormat="1" applyFont="1" applyFill="1" applyBorder="1" applyAlignment="1">
      <alignment horizontal="center" vertical="center"/>
    </xf>
    <xf numFmtId="14" fontId="8" fillId="4" borderId="4" xfId="0" applyNumberFormat="1" applyFont="1" applyFill="1" applyBorder="1" applyAlignment="1">
      <alignment horizontal="center" vertical="center"/>
    </xf>
    <xf numFmtId="14" fontId="8" fillId="4" borderId="5" xfId="0" applyNumberFormat="1" applyFont="1" applyFill="1" applyBorder="1" applyAlignment="1">
      <alignment horizontal="center" vertical="center"/>
    </xf>
    <xf numFmtId="14" fontId="8" fillId="4" borderId="0" xfId="0" applyNumberFormat="1" applyFont="1" applyFill="1" applyBorder="1" applyAlignment="1">
      <alignment horizontal="center" vertical="center"/>
    </xf>
    <xf numFmtId="14" fontId="8" fillId="4" borderId="3" xfId="0" applyNumberFormat="1" applyFont="1" applyFill="1" applyBorder="1" applyAlignment="1">
      <alignment horizontal="center" vertical="center" wrapText="1"/>
    </xf>
    <xf numFmtId="14" fontId="8" fillId="4" borderId="4" xfId="0" applyNumberFormat="1" applyFont="1" applyFill="1" applyBorder="1" applyAlignment="1">
      <alignment horizontal="center" vertical="center" wrapText="1"/>
    </xf>
    <xf numFmtId="164" fontId="7" fillId="4" borderId="3" xfId="1" applyNumberFormat="1" applyFont="1" applyFill="1" applyBorder="1" applyAlignment="1">
      <alignment horizontal="center" vertical="center"/>
    </xf>
    <xf numFmtId="164" fontId="7" fillId="4" borderId="5" xfId="1" applyNumberFormat="1" applyFont="1" applyFill="1" applyBorder="1" applyAlignment="1">
      <alignment horizontal="center" vertical="center"/>
    </xf>
    <xf numFmtId="164" fontId="7" fillId="4" borderId="3" xfId="1" applyNumberFormat="1" applyFont="1" applyFill="1" applyBorder="1" applyAlignment="1">
      <alignment horizontal="center" vertical="center" wrapText="1"/>
    </xf>
    <xf numFmtId="0" fontId="5" fillId="5" borderId="0" xfId="2" applyFill="1" applyAlignment="1">
      <alignment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30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70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10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50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39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41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681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01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20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371475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2581275</xdr:colOff>
      <xdr:row>11</xdr:row>
      <xdr:rowOff>123825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13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14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14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14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14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15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104775" cy="10477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28900"/>
          <a:ext cx="104775" cy="1047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16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17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18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24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24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24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25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25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25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26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26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26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26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26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27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27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27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27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27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28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28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28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28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29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29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29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29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30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30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30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30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30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31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31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31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31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32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32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32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32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33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33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33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34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34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34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34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34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35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35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35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35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35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36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36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36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36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36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37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37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37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37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38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38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38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38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38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39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39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39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39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40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40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40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40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40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41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41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41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41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41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42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42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42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42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42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26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28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29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31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32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35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15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16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17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20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21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23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24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25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15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16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17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20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22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23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24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25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20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21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23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32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2771775</xdr:colOff>
      <xdr:row>9</xdr:row>
      <xdr:rowOff>133350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23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16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17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8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20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21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10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11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12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14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15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16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17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18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19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20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9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41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2B4EAFDEE1125168625842E0059B4E9/$File/HIPERVINCULO+1.docx" TargetMode="External"/><Relationship Id="rId13" Type="http://schemas.openxmlformats.org/officeDocument/2006/relationships/hyperlink" Target="http://www.cegaipslp.org.mx/HV2019Dos.nsf/nombre_de_la_vista/12B4EAFDEE1125168625842E0059B4E9/$File/HIPERVINCULO+1.docx" TargetMode="External"/><Relationship Id="rId3" Type="http://schemas.openxmlformats.org/officeDocument/2006/relationships/hyperlink" Target="http://www.cegaipslp.org.mx/HV2019Dos.nsf/nombre_de_la_vista/723A675FD72949798625842E00582DBF/$File/HIPERVINCULO+1.docx" TargetMode="External"/><Relationship Id="rId7" Type="http://schemas.openxmlformats.org/officeDocument/2006/relationships/hyperlink" Target="http://www.cegaipslp.org.mx/HV2019Dos.nsf/nombre_de_la_vista/12B4EAFDEE1125168625842E0059B4E9/$File/HIPERVINCULO+1.docx" TargetMode="External"/><Relationship Id="rId12" Type="http://schemas.openxmlformats.org/officeDocument/2006/relationships/hyperlink" Target="http://www.cegaipslp.org.mx/HV2019Dos.nsf/nombre_de_la_vista/12B4EAFDEE1125168625842E0059B4E9/$File/HIPERVINCULO+1.docx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723A675FD72949798625842E00582DBF/$File/HIPERVINCULO+1.doc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93FD10DAEDFE272A86258410006C87E6/$file/construccion%20de%20muro%20de%20%20texquitotex_05282019_075529_compressed.pdf" TargetMode="External"/><Relationship Id="rId6" Type="http://schemas.openxmlformats.org/officeDocument/2006/relationships/hyperlink" Target="http://www.cegaipslp.org.mx/HV2019Dos.nsf/nombre_de_la_vista/53FE2EC922907ABB8625842E00599314/$File/RELACION+DE+CONTRATOS+2019.xlsx" TargetMode="External"/><Relationship Id="rId11" Type="http://schemas.openxmlformats.org/officeDocument/2006/relationships/hyperlink" Target="http://www.cegaipslp.org.mx/HV2019Dos.nsf/nombre_de_la_vista/12B4EAFDEE1125168625842E0059B4E9/$File/HIPERVINCULO+1.docx" TargetMode="External"/><Relationship Id="rId5" Type="http://schemas.openxmlformats.org/officeDocument/2006/relationships/hyperlink" Target="http://www.cegaipslp.org.mx/HV2019Dos.nsf/nombre_de_la_vista/53FE2EC922907ABB8625842E00599314/$File/RELACION+DE+CONTRATOS+2019.xlsx" TargetMode="External"/><Relationship Id="rId15" Type="http://schemas.openxmlformats.org/officeDocument/2006/relationships/hyperlink" Target="http://www.cegaipslp.org.mx/HV2019Dos.nsf/nombre_de_la_vista/12B4EAFDEE1125168625842E0059B4E9/$File/HIPERVINCULO+1.docx" TargetMode="External"/><Relationship Id="rId10" Type="http://schemas.openxmlformats.org/officeDocument/2006/relationships/hyperlink" Target="http://www.cegaipslp.org.mx/HV2019Dos.nsf/nombre_de_la_vista/12B4EAFDEE1125168625842E0059B4E9/$File/HIPERVINCULO+1.docx" TargetMode="External"/><Relationship Id="rId4" Type="http://schemas.openxmlformats.org/officeDocument/2006/relationships/hyperlink" Target="http://www.cegaipslp.org.mx/HV2019Dos.nsf/nombre_de_la_vista/53FE2EC922907ABB8625842E00599314/$File/RELACION+DE+CONTRATOS+2019.xlsx" TargetMode="External"/><Relationship Id="rId9" Type="http://schemas.openxmlformats.org/officeDocument/2006/relationships/hyperlink" Target="http://www.cegaipslp.org.mx/HV2019Dos.nsf/nombre_de_la_vista/12B4EAFDEE1125168625842E0059B4E9/$File/HIPERVINCULO+1.docx" TargetMode="External"/><Relationship Id="rId14" Type="http://schemas.openxmlformats.org/officeDocument/2006/relationships/hyperlink" Target="http://www.cegaipslp.org.mx/HV2019Dos.nsf/nombre_de_la_vista/12B4EAFDEE1125168625842E0059B4E9/$File/HIPERVI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4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style="14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style="1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41" t="s">
        <v>1</v>
      </c>
      <c r="B2" s="40"/>
      <c r="C2" s="40"/>
      <c r="D2" s="41" t="s">
        <v>2</v>
      </c>
      <c r="E2" s="40"/>
      <c r="F2" s="40"/>
      <c r="G2" s="41" t="s">
        <v>3</v>
      </c>
      <c r="H2" s="40"/>
      <c r="I2" s="40"/>
    </row>
    <row r="3" spans="1:29" x14ac:dyDescent="0.25">
      <c r="A3" s="42" t="s">
        <v>4</v>
      </c>
      <c r="B3" s="40"/>
      <c r="C3" s="40"/>
      <c r="D3" s="42" t="s">
        <v>5</v>
      </c>
      <c r="E3" s="40"/>
      <c r="F3" s="40"/>
      <c r="G3" s="42" t="s">
        <v>6</v>
      </c>
      <c r="H3" s="40"/>
      <c r="I3" s="4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s="1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s="1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s="1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s="1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39" t="s">
        <v>43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</row>
    <row r="7" spans="1:29" s="2" customFormat="1" ht="26.25" x14ac:dyDescent="0.25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11" t="s">
        <v>71</v>
      </c>
    </row>
    <row r="8" spans="1:29" s="5" customFormat="1" x14ac:dyDescent="0.25">
      <c r="A8" s="5">
        <v>2019</v>
      </c>
      <c r="B8" s="6">
        <v>43647</v>
      </c>
      <c r="C8" s="6">
        <v>43677</v>
      </c>
      <c r="D8" s="5" t="s">
        <v>73</v>
      </c>
      <c r="E8" s="14" t="s">
        <v>94</v>
      </c>
      <c r="F8" s="5" t="s">
        <v>85</v>
      </c>
      <c r="G8" s="5" t="s">
        <v>87</v>
      </c>
      <c r="H8" s="5" t="s">
        <v>84</v>
      </c>
      <c r="I8" s="5" t="s">
        <v>80</v>
      </c>
      <c r="J8" s="2" t="s">
        <v>96</v>
      </c>
      <c r="K8" s="27" t="s">
        <v>92</v>
      </c>
      <c r="L8" s="27" t="s">
        <v>97</v>
      </c>
      <c r="M8" s="5" t="s">
        <v>86</v>
      </c>
      <c r="N8" s="29">
        <v>43619</v>
      </c>
      <c r="O8" s="30">
        <v>43707</v>
      </c>
      <c r="P8" s="7" t="s">
        <v>89</v>
      </c>
      <c r="Q8" s="18" t="s">
        <v>100</v>
      </c>
      <c r="R8" s="35">
        <v>1289979.75</v>
      </c>
      <c r="S8" s="35">
        <v>1289979.75</v>
      </c>
      <c r="T8" s="13" t="s">
        <v>101</v>
      </c>
      <c r="U8" s="13" t="s">
        <v>102</v>
      </c>
      <c r="V8" s="13" t="s">
        <v>102</v>
      </c>
      <c r="W8" s="8" t="s">
        <v>88</v>
      </c>
      <c r="X8" s="18" t="s">
        <v>102</v>
      </c>
      <c r="Y8" s="21" t="s">
        <v>84</v>
      </c>
      <c r="Z8" s="6">
        <v>43685</v>
      </c>
      <c r="AA8" s="6">
        <v>43685</v>
      </c>
      <c r="AB8" s="12" t="s">
        <v>93</v>
      </c>
      <c r="AC8" s="4"/>
    </row>
    <row r="9" spans="1:29" s="5" customFormat="1" ht="15.75" customHeight="1" x14ac:dyDescent="0.25">
      <c r="A9" s="5">
        <v>2019</v>
      </c>
      <c r="B9" s="6">
        <v>43647</v>
      </c>
      <c r="C9" s="6">
        <v>43677</v>
      </c>
      <c r="D9" s="5" t="s">
        <v>73</v>
      </c>
      <c r="E9" s="14" t="s">
        <v>95</v>
      </c>
      <c r="F9" s="5" t="s">
        <v>85</v>
      </c>
      <c r="G9" s="5" t="s">
        <v>90</v>
      </c>
      <c r="H9" s="5" t="s">
        <v>84</v>
      </c>
      <c r="I9" s="5" t="s">
        <v>80</v>
      </c>
      <c r="J9" s="28" t="s">
        <v>98</v>
      </c>
      <c r="K9" s="27" t="s">
        <v>99</v>
      </c>
      <c r="L9" s="27" t="s">
        <v>103</v>
      </c>
      <c r="M9" s="5" t="s">
        <v>86</v>
      </c>
      <c r="N9" s="31">
        <v>43628</v>
      </c>
      <c r="O9" s="32">
        <v>43677</v>
      </c>
      <c r="P9" s="7" t="s">
        <v>89</v>
      </c>
      <c r="Q9" s="18" t="s">
        <v>100</v>
      </c>
      <c r="R9" s="36">
        <v>725116.88</v>
      </c>
      <c r="S9" s="36">
        <v>725116.88</v>
      </c>
      <c r="T9" s="38" t="s">
        <v>101</v>
      </c>
      <c r="U9" s="13" t="s">
        <v>102</v>
      </c>
      <c r="V9" s="13" t="s">
        <v>102</v>
      </c>
      <c r="W9" s="8" t="s">
        <v>88</v>
      </c>
      <c r="X9" s="13" t="s">
        <v>102</v>
      </c>
      <c r="Y9" s="21" t="s">
        <v>84</v>
      </c>
      <c r="Z9" s="6">
        <v>43685</v>
      </c>
      <c r="AA9" s="6">
        <v>43685</v>
      </c>
      <c r="AB9" s="12" t="s">
        <v>93</v>
      </c>
      <c r="AC9" s="4"/>
    </row>
    <row r="10" spans="1:29" s="5" customFormat="1" x14ac:dyDescent="0.25">
      <c r="A10" s="5">
        <v>2019</v>
      </c>
      <c r="B10" s="6">
        <v>43647</v>
      </c>
      <c r="C10" s="6">
        <v>43677</v>
      </c>
      <c r="D10" s="5" t="s">
        <v>73</v>
      </c>
      <c r="E10" s="14" t="s">
        <v>95</v>
      </c>
      <c r="F10" s="5" t="s">
        <v>85</v>
      </c>
      <c r="G10" s="5" t="s">
        <v>91</v>
      </c>
      <c r="H10" s="5" t="s">
        <v>84</v>
      </c>
      <c r="I10" s="5" t="s">
        <v>80</v>
      </c>
      <c r="J10" s="28" t="s">
        <v>98</v>
      </c>
      <c r="K10" s="27" t="s">
        <v>99</v>
      </c>
      <c r="L10" s="27" t="s">
        <v>103</v>
      </c>
      <c r="M10" s="5" t="s">
        <v>86</v>
      </c>
      <c r="N10" s="33">
        <v>43628</v>
      </c>
      <c r="O10" s="34">
        <v>43677</v>
      </c>
      <c r="P10" s="7" t="s">
        <v>89</v>
      </c>
      <c r="Q10" s="18" t="s">
        <v>100</v>
      </c>
      <c r="R10" s="37">
        <v>725116.88</v>
      </c>
      <c r="S10" s="37">
        <v>725116.88</v>
      </c>
      <c r="T10" s="20" t="s">
        <v>101</v>
      </c>
      <c r="U10" s="13" t="s">
        <v>102</v>
      </c>
      <c r="V10" s="13" t="s">
        <v>102</v>
      </c>
      <c r="W10" s="8" t="s">
        <v>88</v>
      </c>
      <c r="X10" s="13" t="s">
        <v>102</v>
      </c>
      <c r="Y10" s="21" t="s">
        <v>84</v>
      </c>
      <c r="Z10" s="6">
        <v>43685</v>
      </c>
      <c r="AA10" s="6">
        <v>43685</v>
      </c>
      <c r="AB10" s="12" t="s">
        <v>93</v>
      </c>
      <c r="AC10" s="4"/>
    </row>
    <row r="11" spans="1:29" s="5" customFormat="1" x14ac:dyDescent="0.25">
      <c r="B11" s="6"/>
      <c r="C11" s="6"/>
      <c r="E11" s="14"/>
      <c r="J11" s="2"/>
      <c r="Q11" s="18"/>
      <c r="R11" s="23"/>
      <c r="S11" s="23"/>
      <c r="T11" s="20"/>
      <c r="U11" s="20"/>
      <c r="V11" s="18"/>
      <c r="W11" s="8"/>
      <c r="X11" s="18"/>
      <c r="Y11" s="21"/>
      <c r="Z11" s="6"/>
      <c r="AA11" s="6"/>
      <c r="AB11" s="12"/>
      <c r="AC11" s="4"/>
    </row>
    <row r="12" spans="1:29" s="5" customFormat="1" x14ac:dyDescent="0.25">
      <c r="B12" s="6"/>
      <c r="C12" s="6"/>
      <c r="E12" s="14"/>
      <c r="J12" s="2"/>
      <c r="Q12" s="18"/>
      <c r="R12" s="19"/>
      <c r="S12" s="19"/>
      <c r="T12" s="20"/>
      <c r="U12" s="20"/>
      <c r="V12" s="18"/>
      <c r="W12" s="8"/>
      <c r="X12" s="18"/>
      <c r="Y12" s="21"/>
      <c r="Z12" s="6"/>
      <c r="AA12" s="6"/>
      <c r="AB12" s="12"/>
      <c r="AC12" s="4"/>
    </row>
    <row r="13" spans="1:29" s="5" customFormat="1" x14ac:dyDescent="0.25">
      <c r="B13" s="6"/>
      <c r="C13" s="6"/>
      <c r="E13" s="14"/>
      <c r="J13" s="2"/>
      <c r="Q13" s="18"/>
      <c r="R13" s="24"/>
      <c r="S13" s="24"/>
      <c r="T13" s="20"/>
      <c r="U13" s="20"/>
      <c r="V13" s="18"/>
      <c r="W13" s="8"/>
      <c r="X13" s="18"/>
      <c r="Y13" s="21"/>
      <c r="Z13" s="6"/>
      <c r="AA13" s="6"/>
      <c r="AB13" s="12"/>
      <c r="AC13" s="4"/>
    </row>
    <row r="14" spans="1:29" s="5" customFormat="1" x14ac:dyDescent="0.25">
      <c r="B14" s="6"/>
      <c r="C14" s="6"/>
      <c r="E14" s="14"/>
      <c r="J14" s="2"/>
      <c r="Q14" s="18"/>
      <c r="R14" s="24"/>
      <c r="S14" s="24"/>
      <c r="T14" s="20"/>
      <c r="U14" s="20"/>
      <c r="V14" s="18"/>
      <c r="W14" s="8"/>
      <c r="X14" s="18"/>
      <c r="Y14" s="21"/>
      <c r="Z14" s="6"/>
      <c r="AA14" s="6"/>
      <c r="AB14" s="12"/>
      <c r="AC14" s="4"/>
    </row>
    <row r="15" spans="1:29" s="5" customFormat="1" x14ac:dyDescent="0.25">
      <c r="B15" s="6"/>
      <c r="C15" s="6"/>
      <c r="E15" s="14"/>
      <c r="J15" s="2"/>
      <c r="Q15" s="18"/>
      <c r="R15" s="24"/>
      <c r="S15" s="24"/>
      <c r="T15" s="18"/>
      <c r="U15" s="18"/>
      <c r="V15" s="18"/>
      <c r="W15" s="8"/>
      <c r="X15" s="18"/>
      <c r="Y15" s="21"/>
      <c r="Z15" s="6"/>
      <c r="AA15" s="6"/>
      <c r="AB15" s="12"/>
      <c r="AC15" s="4"/>
    </row>
    <row r="16" spans="1:29" s="5" customFormat="1" x14ac:dyDescent="0.25">
      <c r="B16" s="6"/>
      <c r="C16" s="6"/>
      <c r="E16" s="14"/>
      <c r="J16" s="2"/>
      <c r="Q16" s="18"/>
      <c r="R16" s="24"/>
      <c r="S16" s="24"/>
      <c r="T16" s="20"/>
      <c r="U16" s="20"/>
      <c r="V16" s="18"/>
      <c r="W16" s="8"/>
      <c r="X16" s="18"/>
      <c r="Y16" s="21"/>
      <c r="Z16" s="6"/>
      <c r="AA16" s="6"/>
      <c r="AB16" s="12"/>
      <c r="AC16" s="4"/>
    </row>
    <row r="17" spans="1:29" s="5" customFormat="1" x14ac:dyDescent="0.25">
      <c r="B17" s="6"/>
      <c r="C17" s="6"/>
      <c r="E17" s="14"/>
      <c r="J17" s="2"/>
      <c r="Q17" s="18"/>
      <c r="R17" s="24"/>
      <c r="S17" s="24"/>
      <c r="T17" s="20"/>
      <c r="U17" s="20"/>
      <c r="V17" s="18"/>
      <c r="W17" s="8"/>
      <c r="X17" s="18"/>
      <c r="Y17" s="21"/>
      <c r="Z17" s="6"/>
      <c r="AA17" s="6"/>
      <c r="AB17" s="12"/>
      <c r="AC17" s="4"/>
    </row>
    <row r="18" spans="1:29" s="5" customFormat="1" x14ac:dyDescent="0.25">
      <c r="B18" s="6"/>
      <c r="C18" s="6"/>
      <c r="E18" s="14"/>
      <c r="J18" s="2"/>
      <c r="Q18" s="18"/>
      <c r="R18" s="24"/>
      <c r="S18" s="24"/>
      <c r="T18" s="20"/>
      <c r="U18" s="20"/>
      <c r="V18" s="18"/>
      <c r="W18" s="8"/>
      <c r="X18" s="18"/>
      <c r="Y18" s="21"/>
      <c r="Z18" s="6"/>
      <c r="AA18" s="6"/>
      <c r="AB18" s="12"/>
      <c r="AC18" s="4"/>
    </row>
    <row r="19" spans="1:29" s="5" customFormat="1" x14ac:dyDescent="0.25">
      <c r="B19" s="6"/>
      <c r="C19" s="6"/>
      <c r="E19" s="14"/>
      <c r="J19" s="2"/>
      <c r="Q19" s="18"/>
      <c r="R19" s="24"/>
      <c r="S19" s="24"/>
      <c r="T19" s="20"/>
      <c r="U19" s="20"/>
      <c r="V19" s="18"/>
      <c r="W19" s="8"/>
      <c r="X19" s="18"/>
      <c r="Y19" s="21"/>
      <c r="Z19" s="6"/>
      <c r="AA19" s="6"/>
      <c r="AB19" s="12"/>
      <c r="AC19" s="4"/>
    </row>
    <row r="20" spans="1:29" s="5" customFormat="1" x14ac:dyDescent="0.25">
      <c r="B20" s="6"/>
      <c r="C20" s="6"/>
      <c r="E20" s="14"/>
      <c r="J20" s="2"/>
      <c r="Q20" s="18"/>
      <c r="R20" s="24"/>
      <c r="S20" s="24"/>
      <c r="T20" s="20"/>
      <c r="U20" s="20"/>
      <c r="V20" s="18"/>
      <c r="W20" s="8"/>
      <c r="X20" s="18"/>
      <c r="Y20" s="21"/>
      <c r="Z20" s="6"/>
      <c r="AA20" s="6"/>
      <c r="AB20" s="12"/>
      <c r="AC20" s="4"/>
    </row>
    <row r="21" spans="1:29" s="5" customFormat="1" x14ac:dyDescent="0.25">
      <c r="B21" s="6"/>
      <c r="C21" s="6"/>
      <c r="E21" s="14"/>
      <c r="J21" s="2"/>
      <c r="Q21" s="18"/>
      <c r="R21" s="24"/>
      <c r="S21" s="24"/>
      <c r="T21" s="20"/>
      <c r="U21" s="20"/>
      <c r="V21" s="18"/>
      <c r="W21" s="8"/>
      <c r="X21" s="18"/>
      <c r="Y21" s="21"/>
      <c r="Z21" s="6"/>
      <c r="AA21" s="6"/>
      <c r="AB21" s="12"/>
      <c r="AC21" s="4"/>
    </row>
    <row r="22" spans="1:29" s="5" customFormat="1" x14ac:dyDescent="0.25">
      <c r="B22" s="6"/>
      <c r="C22" s="6"/>
      <c r="E22" s="14"/>
      <c r="J22" s="2"/>
      <c r="Q22" s="18"/>
      <c r="R22" s="24"/>
      <c r="S22" s="24"/>
      <c r="T22" s="20"/>
      <c r="U22" s="20"/>
      <c r="V22" s="18"/>
      <c r="W22" s="8"/>
      <c r="X22" s="18"/>
      <c r="Y22" s="21"/>
      <c r="Z22" s="6"/>
      <c r="AA22" s="6"/>
      <c r="AB22" s="12"/>
      <c r="AC22" s="4"/>
    </row>
    <row r="23" spans="1:29" s="5" customFormat="1" x14ac:dyDescent="0.25">
      <c r="B23" s="6"/>
      <c r="C23" s="6"/>
      <c r="E23" s="14"/>
      <c r="J23" s="2"/>
      <c r="Q23" s="18"/>
      <c r="R23" s="19"/>
      <c r="S23" s="19"/>
      <c r="T23" s="20"/>
      <c r="U23" s="20"/>
      <c r="V23" s="18"/>
      <c r="W23" s="8"/>
      <c r="X23" s="18"/>
      <c r="Y23" s="21"/>
      <c r="Z23" s="6"/>
      <c r="AA23" s="6"/>
      <c r="AB23" s="12"/>
      <c r="AC23" s="4"/>
    </row>
    <row r="24" spans="1:29" s="5" customFormat="1" x14ac:dyDescent="0.25">
      <c r="B24" s="6"/>
      <c r="C24" s="6"/>
      <c r="E24" s="14"/>
      <c r="J24" s="2"/>
      <c r="Q24" s="18"/>
      <c r="R24" s="24"/>
      <c r="S24" s="24"/>
      <c r="T24" s="20"/>
      <c r="U24" s="20"/>
      <c r="V24" s="18"/>
      <c r="W24" s="8"/>
      <c r="X24" s="18"/>
      <c r="Y24" s="21"/>
      <c r="Z24" s="6"/>
      <c r="AA24" s="6"/>
      <c r="AB24" s="12"/>
      <c r="AC24" s="4"/>
    </row>
    <row r="25" spans="1:29" s="5" customFormat="1" x14ac:dyDescent="0.25">
      <c r="B25" s="6"/>
      <c r="C25" s="6"/>
      <c r="E25" s="14"/>
      <c r="J25" s="2"/>
      <c r="Q25" s="18"/>
      <c r="R25" s="24"/>
      <c r="S25" s="24"/>
      <c r="T25" s="20"/>
      <c r="U25" s="20"/>
      <c r="V25" s="18"/>
      <c r="W25" s="8"/>
      <c r="X25" s="18"/>
      <c r="Y25" s="21"/>
      <c r="Z25" s="6"/>
      <c r="AA25" s="6"/>
      <c r="AB25" s="12"/>
      <c r="AC25" s="4"/>
    </row>
    <row r="26" spans="1:29" s="5" customFormat="1" x14ac:dyDescent="0.25">
      <c r="B26" s="6"/>
      <c r="C26" s="6"/>
      <c r="E26" s="14"/>
      <c r="J26" s="2"/>
      <c r="Q26" s="18"/>
      <c r="R26" s="22"/>
      <c r="S26" s="22"/>
      <c r="T26" s="20"/>
      <c r="U26" s="20"/>
      <c r="V26" s="18"/>
      <c r="W26" s="8"/>
      <c r="X26" s="18"/>
      <c r="Y26" s="21"/>
      <c r="Z26" s="6"/>
      <c r="AA26" s="6"/>
      <c r="AB26" s="12"/>
      <c r="AC26" s="4"/>
    </row>
    <row r="27" spans="1:29" s="5" customFormat="1" x14ac:dyDescent="0.25">
      <c r="B27" s="6"/>
      <c r="C27" s="6"/>
      <c r="E27" s="14"/>
      <c r="J27" s="25"/>
      <c r="Q27" s="18"/>
      <c r="R27" s="16"/>
      <c r="S27" s="16"/>
      <c r="T27" s="18"/>
      <c r="U27" s="26"/>
      <c r="V27" s="18"/>
      <c r="W27" s="8"/>
      <c r="X27" s="18"/>
      <c r="Y27" s="21"/>
      <c r="Z27" s="6"/>
      <c r="AA27" s="6"/>
      <c r="AB27" s="12"/>
      <c r="AC27" s="4"/>
    </row>
    <row r="28" spans="1:29" s="5" customFormat="1" x14ac:dyDescent="0.25">
      <c r="B28" s="6"/>
      <c r="C28" s="6"/>
      <c r="E28" s="14"/>
      <c r="J28" s="15"/>
      <c r="Q28" s="13"/>
      <c r="R28" s="16"/>
      <c r="S28" s="16"/>
      <c r="T28" s="13"/>
      <c r="U28" s="17"/>
      <c r="V28" s="13"/>
      <c r="W28" s="8"/>
      <c r="X28" s="13"/>
      <c r="Y28" s="9"/>
      <c r="Z28" s="6"/>
      <c r="AA28" s="6"/>
      <c r="AB28" s="12"/>
      <c r="AC28" s="4"/>
    </row>
    <row r="29" spans="1:29" s="5" customFormat="1" x14ac:dyDescent="0.25">
      <c r="B29" s="6"/>
      <c r="C29" s="6"/>
      <c r="E29" s="14"/>
      <c r="J29" s="15"/>
      <c r="Q29" s="13"/>
      <c r="R29" s="16"/>
      <c r="S29" s="16"/>
      <c r="T29" s="13"/>
      <c r="U29" s="17"/>
      <c r="V29" s="13"/>
      <c r="W29" s="8"/>
      <c r="X29" s="13"/>
      <c r="Y29" s="9"/>
      <c r="Z29" s="6"/>
      <c r="AA29" s="6"/>
      <c r="AB29" s="12"/>
      <c r="AC29" s="4"/>
    </row>
    <row r="30" spans="1:29" s="5" customFormat="1" x14ac:dyDescent="0.25">
      <c r="B30" s="6"/>
      <c r="C30" s="6"/>
      <c r="E30" s="14"/>
      <c r="J30" s="15"/>
      <c r="Q30" s="13"/>
      <c r="R30" s="16"/>
      <c r="S30" s="16"/>
      <c r="T30" s="13"/>
      <c r="U30" s="17"/>
      <c r="V30" s="13"/>
      <c r="W30" s="8"/>
      <c r="X30" s="13"/>
      <c r="Y30" s="9"/>
      <c r="Z30" s="6"/>
      <c r="AA30" s="6"/>
      <c r="AB30" s="12"/>
    </row>
    <row r="31" spans="1:29" s="5" customFormat="1" x14ac:dyDescent="0.25">
      <c r="B31" s="6"/>
      <c r="C31" s="6"/>
      <c r="E31" s="14"/>
      <c r="J31" s="15"/>
      <c r="Q31" s="13"/>
      <c r="R31" s="16"/>
      <c r="S31" s="16"/>
      <c r="T31" s="13"/>
      <c r="U31" s="17"/>
      <c r="V31" s="13"/>
      <c r="W31" s="8"/>
      <c r="X31" s="13"/>
      <c r="Y31" s="9"/>
      <c r="Z31" s="6"/>
      <c r="AA31" s="6"/>
      <c r="AB31" s="12"/>
    </row>
    <row r="32" spans="1:29" s="10" customFormat="1" x14ac:dyDescent="0.25">
      <c r="A32" s="5"/>
      <c r="B32" s="6"/>
      <c r="C32" s="6"/>
      <c r="D32" s="5"/>
      <c r="E32" s="14"/>
      <c r="F32" s="5"/>
      <c r="G32" s="5"/>
      <c r="H32" s="5"/>
      <c r="I32" s="5"/>
      <c r="J32" s="15"/>
      <c r="K32" s="5"/>
      <c r="L32" s="5"/>
      <c r="M32" s="5"/>
      <c r="N32" s="5"/>
      <c r="O32" s="5"/>
      <c r="P32" s="5"/>
      <c r="Q32" s="13"/>
      <c r="R32" s="16"/>
      <c r="S32" s="16"/>
      <c r="T32" s="13"/>
      <c r="U32" s="17"/>
      <c r="V32" s="13"/>
      <c r="W32" s="8"/>
      <c r="X32" s="13"/>
      <c r="Y32" s="9"/>
      <c r="Z32" s="6"/>
      <c r="AA32" s="6"/>
      <c r="AB32" s="12"/>
    </row>
    <row r="33" spans="1:28" s="10" customFormat="1" x14ac:dyDescent="0.25">
      <c r="A33" s="5"/>
      <c r="B33" s="6"/>
      <c r="C33" s="6"/>
      <c r="D33" s="5"/>
      <c r="E33" s="14"/>
      <c r="F33" s="5"/>
      <c r="G33" s="5"/>
      <c r="H33" s="5"/>
      <c r="I33" s="5"/>
      <c r="J33" s="15"/>
      <c r="K33" s="5"/>
      <c r="L33" s="5"/>
      <c r="M33" s="5"/>
      <c r="N33" s="5"/>
      <c r="O33" s="5"/>
      <c r="P33" s="5"/>
      <c r="Q33" s="13"/>
      <c r="R33" s="16"/>
      <c r="S33" s="16"/>
      <c r="T33" s="13"/>
      <c r="U33" s="17"/>
      <c r="V33" s="13"/>
      <c r="W33" s="13"/>
      <c r="X33" s="13"/>
      <c r="Y33" s="9"/>
      <c r="Z33" s="6"/>
      <c r="AA33" s="6"/>
      <c r="AB33" s="12"/>
    </row>
    <row r="34" spans="1:28" s="10" customFormat="1" x14ac:dyDescent="0.25">
      <c r="A34" s="5"/>
      <c r="B34" s="6"/>
      <c r="C34" s="6"/>
      <c r="D34" s="5"/>
      <c r="E34" s="14"/>
      <c r="F34" s="5"/>
      <c r="G34" s="5"/>
      <c r="H34" s="5"/>
      <c r="I34" s="5"/>
      <c r="J34" s="15"/>
      <c r="K34" s="5"/>
      <c r="L34" s="5"/>
      <c r="M34" s="5"/>
      <c r="N34" s="5"/>
      <c r="O34" s="5"/>
      <c r="P34" s="5"/>
      <c r="Q34" s="13"/>
      <c r="R34" s="16"/>
      <c r="S34" s="16"/>
      <c r="T34" s="13"/>
      <c r="U34" s="17"/>
      <c r="V34" s="13"/>
      <c r="W34" s="8"/>
      <c r="X34" s="13"/>
      <c r="Y34" s="9"/>
      <c r="Z34" s="6"/>
      <c r="AA34" s="6"/>
      <c r="AB34" s="12"/>
    </row>
    <row r="35" spans="1:28" s="10" customFormat="1" x14ac:dyDescent="0.25">
      <c r="A35" s="5"/>
      <c r="B35" s="6"/>
      <c r="C35" s="6"/>
      <c r="D35" s="5"/>
      <c r="E35" s="14"/>
      <c r="F35" s="5"/>
      <c r="G35" s="5"/>
      <c r="H35" s="5"/>
      <c r="I35" s="5"/>
      <c r="J35" s="15"/>
      <c r="K35" s="5"/>
      <c r="L35" s="5"/>
      <c r="M35" s="5"/>
      <c r="N35" s="5"/>
      <c r="O35" s="5"/>
      <c r="P35" s="5"/>
      <c r="Q35" s="13"/>
      <c r="R35" s="16"/>
      <c r="S35" s="16"/>
      <c r="T35" s="13"/>
      <c r="U35" s="17"/>
      <c r="V35" s="13"/>
      <c r="W35" s="8"/>
      <c r="X35" s="13"/>
      <c r="Y35" s="9"/>
      <c r="Z35" s="6"/>
      <c r="AA35" s="6"/>
      <c r="AB35" s="12"/>
    </row>
    <row r="36" spans="1:28" s="10" customFormat="1" x14ac:dyDescent="0.25">
      <c r="A36" s="5"/>
      <c r="B36" s="6"/>
      <c r="C36" s="6"/>
      <c r="D36" s="5"/>
      <c r="E36" s="14"/>
      <c r="F36" s="5"/>
      <c r="G36" s="5"/>
      <c r="H36" s="5"/>
      <c r="I36" s="5"/>
      <c r="J36" s="15"/>
      <c r="K36" s="5"/>
      <c r="L36" s="5"/>
      <c r="M36" s="5"/>
      <c r="N36" s="5"/>
      <c r="O36" s="5"/>
      <c r="P36" s="5"/>
      <c r="Q36" s="13"/>
      <c r="R36" s="16"/>
      <c r="S36" s="16"/>
      <c r="T36" s="13"/>
      <c r="U36" s="17"/>
      <c r="V36" s="13"/>
      <c r="W36" s="8"/>
      <c r="X36" s="13"/>
      <c r="Y36" s="9"/>
      <c r="Z36" s="6"/>
      <c r="AA36" s="6"/>
      <c r="AB36" s="12"/>
    </row>
    <row r="37" spans="1:28" s="10" customFormat="1" x14ac:dyDescent="0.25">
      <c r="A37" s="5"/>
      <c r="B37" s="6"/>
      <c r="C37" s="6"/>
      <c r="D37" s="5"/>
      <c r="E37" s="14"/>
      <c r="F37" s="5"/>
      <c r="G37" s="5"/>
      <c r="H37" s="5"/>
      <c r="I37" s="5"/>
      <c r="J37" s="15"/>
      <c r="K37" s="15"/>
      <c r="L37" s="5"/>
      <c r="M37" s="5"/>
      <c r="N37" s="5"/>
      <c r="O37" s="5"/>
      <c r="P37" s="5"/>
      <c r="Q37" s="13"/>
      <c r="R37" s="16"/>
      <c r="S37" s="16"/>
      <c r="T37" s="13"/>
      <c r="U37" s="17"/>
      <c r="V37" s="13"/>
      <c r="W37" s="8"/>
      <c r="X37" s="13"/>
      <c r="Y37" s="9"/>
      <c r="Z37" s="6"/>
      <c r="AA37" s="6"/>
      <c r="AB37" s="12"/>
    </row>
    <row r="38" spans="1:28" s="10" customFormat="1" x14ac:dyDescent="0.25">
      <c r="A38" s="5"/>
      <c r="B38" s="6"/>
      <c r="C38" s="6"/>
      <c r="D38" s="5"/>
      <c r="E38" s="14"/>
      <c r="F38" s="5"/>
      <c r="G38" s="5"/>
      <c r="H38" s="5"/>
      <c r="I38" s="5"/>
      <c r="J38" s="15"/>
      <c r="K38" s="15"/>
      <c r="L38" s="5"/>
      <c r="M38" s="5"/>
      <c r="N38" s="5"/>
      <c r="O38" s="5"/>
      <c r="P38" s="5"/>
      <c r="Q38" s="13"/>
      <c r="R38" s="16"/>
      <c r="S38" s="16"/>
      <c r="T38" s="13"/>
      <c r="U38" s="17"/>
      <c r="V38" s="13"/>
      <c r="W38" s="8"/>
      <c r="X38" s="13"/>
      <c r="Y38" s="9"/>
      <c r="Z38" s="6"/>
      <c r="AA38" s="6"/>
      <c r="AB38" s="12"/>
    </row>
    <row r="39" spans="1:28" s="10" customFormat="1" x14ac:dyDescent="0.25">
      <c r="A39" s="5"/>
      <c r="B39" s="6"/>
      <c r="C39" s="6"/>
      <c r="D39" s="5"/>
      <c r="E39" s="14"/>
      <c r="F39" s="5"/>
      <c r="G39" s="5"/>
      <c r="H39" s="5"/>
      <c r="I39" s="5"/>
      <c r="J39" s="15"/>
      <c r="K39" s="15"/>
      <c r="L39" s="5"/>
      <c r="M39" s="5"/>
      <c r="N39" s="5"/>
      <c r="O39" s="5"/>
      <c r="P39" s="5"/>
      <c r="Q39" s="13"/>
      <c r="R39" s="16"/>
      <c r="S39" s="16"/>
      <c r="T39" s="13"/>
      <c r="U39" s="17"/>
      <c r="V39" s="13"/>
      <c r="W39" s="8"/>
      <c r="X39" s="13"/>
      <c r="Y39" s="9"/>
      <c r="Z39" s="6"/>
      <c r="AA39" s="6"/>
      <c r="AB39" s="12"/>
    </row>
    <row r="40" spans="1:28" s="10" customFormat="1" x14ac:dyDescent="0.25">
      <c r="A40" s="5"/>
      <c r="B40" s="6"/>
      <c r="C40" s="6"/>
      <c r="D40" s="5"/>
      <c r="E40" s="14"/>
      <c r="F40" s="5"/>
      <c r="G40" s="5"/>
      <c r="H40" s="5"/>
      <c r="I40" s="5"/>
      <c r="J40" s="15"/>
      <c r="K40" s="15"/>
      <c r="L40" s="5"/>
      <c r="M40" s="5"/>
      <c r="N40" s="5"/>
      <c r="O40" s="5"/>
      <c r="P40" s="5"/>
      <c r="Q40" s="13"/>
      <c r="R40" s="16"/>
      <c r="S40" s="16"/>
      <c r="T40" s="13"/>
      <c r="U40" s="17"/>
      <c r="V40" s="13"/>
      <c r="W40" s="8"/>
      <c r="X40" s="13"/>
      <c r="Y40" s="9"/>
      <c r="Z40" s="6"/>
      <c r="AA40" s="6"/>
      <c r="AB40" s="12"/>
    </row>
    <row r="41" spans="1:28" s="10" customFormat="1" x14ac:dyDescent="0.25">
      <c r="A41" s="5"/>
      <c r="B41" s="6"/>
      <c r="C41" s="6"/>
      <c r="D41" s="5"/>
      <c r="E41" s="14"/>
      <c r="F41" s="5"/>
      <c r="G41" s="5"/>
      <c r="H41" s="5"/>
      <c r="I41" s="5"/>
      <c r="J41" s="15"/>
      <c r="K41" s="15"/>
      <c r="L41" s="5"/>
      <c r="M41" s="5"/>
      <c r="N41" s="5"/>
      <c r="O41" s="5"/>
      <c r="P41" s="5"/>
      <c r="Q41" s="13"/>
      <c r="R41" s="16"/>
      <c r="S41" s="16"/>
      <c r="T41" s="13"/>
      <c r="U41" s="17"/>
      <c r="V41" s="13"/>
      <c r="W41" s="8"/>
      <c r="X41" s="13"/>
      <c r="Y41" s="9"/>
      <c r="Z41" s="6"/>
      <c r="AA41" s="6"/>
      <c r="AB41" s="12"/>
    </row>
    <row r="42" spans="1:28" s="10" customFormat="1" x14ac:dyDescent="0.25">
      <c r="A42" s="5"/>
      <c r="B42" s="6"/>
      <c r="C42" s="6"/>
      <c r="D42" s="5"/>
      <c r="E42" s="14"/>
      <c r="F42" s="5"/>
      <c r="G42" s="5"/>
      <c r="H42" s="5"/>
      <c r="I42" s="5"/>
      <c r="J42" s="15"/>
      <c r="K42" s="15"/>
      <c r="L42" s="5"/>
      <c r="M42" s="5"/>
      <c r="N42" s="5"/>
      <c r="O42" s="5"/>
      <c r="P42" s="5"/>
      <c r="Q42" s="13"/>
      <c r="R42" s="16"/>
      <c r="S42" s="16"/>
      <c r="T42" s="13"/>
      <c r="U42" s="17"/>
      <c r="V42" s="13"/>
      <c r="W42" s="8"/>
      <c r="X42" s="13"/>
      <c r="Y42" s="9"/>
      <c r="Z42" s="6"/>
      <c r="AA42" s="6"/>
      <c r="AB42" s="12"/>
    </row>
    <row r="43" spans="1:28" s="10" customFormat="1" x14ac:dyDescent="0.25">
      <c r="A43" s="5"/>
      <c r="B43" s="6"/>
      <c r="C43" s="6"/>
      <c r="D43" s="5"/>
      <c r="E43" s="14"/>
      <c r="F43" s="5"/>
      <c r="G43" s="5"/>
      <c r="H43" s="5"/>
      <c r="I43" s="5"/>
      <c r="J43" s="15"/>
      <c r="K43" s="15"/>
      <c r="L43" s="5"/>
      <c r="M43" s="5"/>
      <c r="N43" s="5"/>
      <c r="O43" s="5"/>
      <c r="P43" s="5"/>
      <c r="Q43" s="13"/>
      <c r="R43" s="16"/>
      <c r="S43" s="16"/>
      <c r="T43" s="13"/>
      <c r="U43" s="17"/>
      <c r="V43" s="13"/>
      <c r="W43" s="8"/>
      <c r="X43" s="13"/>
      <c r="Y43" s="9"/>
      <c r="Z43" s="6"/>
      <c r="AA43" s="6"/>
      <c r="AB43" s="12"/>
    </row>
    <row r="44" spans="1:28" x14ac:dyDescent="0.25">
      <c r="J44" s="15"/>
      <c r="K44" s="15"/>
      <c r="L44" s="5"/>
      <c r="M44" s="5"/>
      <c r="N44" s="5"/>
      <c r="O44" s="5"/>
      <c r="P44" s="5"/>
      <c r="R44" s="2"/>
      <c r="S44" s="2"/>
      <c r="Z44" s="6"/>
      <c r="AA44" s="6"/>
      <c r="AB44" s="12"/>
    </row>
    <row r="45" spans="1:28" x14ac:dyDescent="0.25">
      <c r="J45" s="15"/>
      <c r="K45" s="15"/>
      <c r="L45" s="5"/>
      <c r="M45" s="5"/>
      <c r="N45" s="5"/>
      <c r="O45" s="5"/>
      <c r="P45" s="5"/>
      <c r="R45" s="2"/>
      <c r="S45" s="2"/>
    </row>
    <row r="46" spans="1:28" x14ac:dyDescent="0.25">
      <c r="L46" s="5"/>
      <c r="M46" s="5"/>
      <c r="N46" s="5"/>
      <c r="O46" s="5"/>
      <c r="P46" s="5"/>
      <c r="R46" s="2"/>
      <c r="S46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44:W199">
      <formula1>Hidden_322</formula1>
    </dataValidation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</dataValidations>
  <hyperlinks>
    <hyperlink ref="A1" r:id="rId1" display="http://www.cegaipslp.org.mx/HV2019Dos.nsf/93FD10DAEDFE272A86258410006C87E6/$file/construccion de muro de  texquitotex_05282019_075529_compressed.pdf"/>
    <hyperlink ref="Q10" r:id="rId2"/>
    <hyperlink ref="Q8:Q9" r:id="rId3" display="http://www.cegaipslp.org.mx/HV2019Dos.nsf/nombre_de_la_vista/723A675FD72949798625842E00582DBF/$File/HIPERVINCULO+1.docx"/>
    <hyperlink ref="T8" r:id="rId4"/>
    <hyperlink ref="T9" r:id="rId5"/>
    <hyperlink ref="T10" r:id="rId6"/>
    <hyperlink ref="U8" r:id="rId7"/>
    <hyperlink ref="U9" r:id="rId8"/>
    <hyperlink ref="U10" r:id="rId9"/>
    <hyperlink ref="V8" r:id="rId10"/>
    <hyperlink ref="V9" r:id="rId11"/>
    <hyperlink ref="V10" r:id="rId12"/>
    <hyperlink ref="X8" r:id="rId13"/>
    <hyperlink ref="X9" r:id="rId14"/>
    <hyperlink ref="X10" r:id="rId15"/>
  </hyperlinks>
  <pageMargins left="0.7" right="0.7" top="0.75" bottom="0.75" header="0.3" footer="0.3"/>
  <pageSetup paperSize="9"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7" sqref="E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2018-06-16T16:24:52Z</dcterms:created>
  <dcterms:modified xsi:type="dcterms:W3CDTF">2019-08-08T16:19:29Z</dcterms:modified>
</cp:coreProperties>
</file>