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<sst xmlns="http://schemas.openxmlformats.org/spreadsheetml/2006/main" count="310" uniqueCount="233">
  <si>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</si>
  <si>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</si>
  <si>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</si>
  <si>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</si>
  <si>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</si>
  <si>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</si>
  <si>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</si>
  <si>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</si>
  <si>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</si>
  <si>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</si>
  <si>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</si>
  <si>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</si>
  <si>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</si>
  <si>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</si>
  <si>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</si>
  <si>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</si>
  <si>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</si>
  <si>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</si>
  <si>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</si>
  <si>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</si>
  <si>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</si>
  <si>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</si>
  <si>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</si>
  <si>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</si>
  <si>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</si>
  <si>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</si>
  <si>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</si>
  <si>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</si>
  <si>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</si>
  <si>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</si>
  <si>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</si>
  <si>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</si>
  <si>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</si>
  <si>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</si>
  <si>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</si>
  <si>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</si>
  <si>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</si>
  <si>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</si>
  <si>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</si>
  <si>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</si>
  <si>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</si>
  <si>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</si>
  <si>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</si>
  <si>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</si>
  <si>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</si>
  <si>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</si>
  <si>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</si>
  <si>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</si>
  <si>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</si>
  <si>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</si>
  <si>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</si>
  <si>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</si>
  <si>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</si>
  <si>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</si>
  <si>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</si>
  <si>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</si>
  <si>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</si>
  <si>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</si>
  <si>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</si>
  <si>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</si>
  <si>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</si>
  <si>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</si>
  <si>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</si>
  <si>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</si>
  <si>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</si>
  <si>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</si>
  <si>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</si>
  <si>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</si>
  <si>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</si>
  <si>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</si>
  <si>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</si>
  <si>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</si>
  <si>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</si>
  <si>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</si>
  <si>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</si>
  <si>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</si>
  <si>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</si>
  <si>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</si>
  <si>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</si>
  <si>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</si>
  <si>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</si>
  <si>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</si>
  <si>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</si>
  <si>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</si>
  <si>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</si>
  <si>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</si>
  <si>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</si>
  <si>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</si>
  <si>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</si>
  <si>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</si>
  <si>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</si>
  <si>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</si>
  <si>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</si>
  <si>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</si>
  <si>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</si>
  <si>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</si>
  <si>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</si>
  <si>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</si>
  <si>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</si>
  <si>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</si>
  <si>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</si>
  <si>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</si>
  <si>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</si>
  <si>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</si>
  <si>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</si>
  <si>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</si>
  <si>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</si>
  <si>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</si>
  <si>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</si>
  <si>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</si>
  <si>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</si>
  <si>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</si>
  <si>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</si>
  <si>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</si>
  <si>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</si>
  <si>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</si>
  <si>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</si>
  <si>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</si>
  <si>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</si>
  <si>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</si>
  <si>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</si>
  <si>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</si>
  <si>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</si>
  <si>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</si>
  <si>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</si>
  <si>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</si>
  <si>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</si>
  <si>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</si>
  <si>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</si>
  <si>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</si>
  <si>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</si>
  <si>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</si>
  <si>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</si>
  <si>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</si>
  <si>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</si>
  <si>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</si>
  <si>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</si>
  <si>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</si>
  <si>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</si>
  <si>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</si>
  <si>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</si>
  <si>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</si>
  <si>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</si>
  <si>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</si>
  <si>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</si>
  <si>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</si>
  <si>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</si>
  <si>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</si>
  <si>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</si>
  <si>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</si>
  <si>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</si>
  <si>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</si>
  <si>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</si>
  <si>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</si>
  <si>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</si>
  <si>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</si>
  <si>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</si>
  <si>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</si>
  <si>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</si>
  <si>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</si>
  <si>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</si>
  <si>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</si>
  <si>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</si>
  <si>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</si>
  <si>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</si>
  <si>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</si>
  <si>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</si>
  <si>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</si>
  <si>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</si>
  <si>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</si>
  <si>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</si>
  <si>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</si>
  <si>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</si>
  <si>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</si>
  <si>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</si>
  <si>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</si>
  <si>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</si>
  <si>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</si>
  <si>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</si>
  <si>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</si>
  <si>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</si>
  <si>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</si>
  <si>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</si>
  <si>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</si>
  <si>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</si>
  <si>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</si>
  <si>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</si>
  <si>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</si>
  <si>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</si>
  <si>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</si>
  <si>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</si>
  <si>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</si>
  <si>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</si>
  <si>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</si>
  <si>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</si>
  <si>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</si>
  <si>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</si>
  <si>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</si>
  <si>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</si>
  <si>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</si>
  <si>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</si>
  <si>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</si>
  <si>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</si>
  <si>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</si>
  <si>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</si>
  <si>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</si>
  <si>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</si>
  <si>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</si>
  <si>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</si>
  <si>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</si>
  <si>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</si>
  <si>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</si>
  <si>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FORTAMUN</t>
  </si>
  <si>
    <t>RAMO 33</t>
  </si>
  <si>
    <t>Municipal</t>
  </si>
  <si>
    <t xml:space="preserve"> Se atenderan los centros ordinarios de nivel basico, Educacion Preescolar, Primaria y los centros especificos, tanto públicos como concertados. Discapacidad Intelectual. Transtornos de Espectro Autista. Transtornos de la Comunicación. Transtornos del Aprendizaje.</t>
  </si>
  <si>
    <t>medio, bajo y muy bajo, mejoren su alimentación a través de la entrega de raciones alimenticias (desayuno frio) basados en los criterios de calidad nutricia, aproximándose a un contenido energético promedio del 25% del total diario recomendado de acuerdo con la etapa de crecimiento de las niñas y los niños.</t>
  </si>
  <si>
    <t xml:space="preserve">El objetivo fue el analizar el desarrollo y resultados del programa de desayunos escolares y evaluar  las necesidades de los niños y los recursos disponibles y no constituye un riesgo para el desarrollo de obesidad. </t>
  </si>
  <si>
    <t>Aportar en tiempo y forma los desayunos esolcares a las instituciones beneficiadas para un mejor desarrollo de nuestro poblacion.</t>
  </si>
  <si>
    <t>Niños y Niñas</t>
  </si>
  <si>
    <t>Dif Municipal</t>
  </si>
  <si>
    <t>Ariadna</t>
  </si>
  <si>
    <t xml:space="preserve">Sanchez </t>
  </si>
  <si>
    <t>Luna</t>
  </si>
  <si>
    <t>Material</t>
  </si>
  <si>
    <t>Huehuetlan</t>
  </si>
  <si>
    <t>De Lunes a Viernes de 08:30  A.M. A 03:00 P.M y Sabados de 08:30 A.M. A 13:00 P.M.</t>
  </si>
  <si>
    <t xml:space="preserve"> </t>
  </si>
  <si>
    <t>enero-diciembre</t>
  </si>
  <si>
    <t>Desayuno escolares calientes</t>
  </si>
  <si>
    <t xml:space="preserve">En la celda AF no se cuenta con numero Interior domiciliario.  (Se anexa documento word, convenio en proceso). </t>
  </si>
  <si>
    <t xml:space="preserve">codesolhuehuetlab@gmail.com </t>
  </si>
  <si>
    <t>http://www.cegaipslp.org.mx/HV2019Dos.nsf/nombre_de_la_vista/881676D1D4444AF186258411007BA352/$File/LTAIPSLP84XLVA.PDF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</si>
</sst>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b@gmail.com" TargetMode="External"/><Relationship Id="rId1" Type="http://schemas.openxmlformats.org/officeDocument/2006/relationships/hyperlink" Target="mailto:codesolhuehuetla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R3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>
      <c r="A8">
        <v>2019</v>
      </c>
      <c r="B8" s="6">
        <v>43586</v>
      </c>
      <c r="C8" s="6">
        <v>43616</v>
      </c>
      <c r="D8" s="7" t="s">
        <v>211</v>
      </c>
      <c r="E8" s="7">
        <v>5</v>
      </c>
      <c r="F8" s="7" t="s">
        <v>212</v>
      </c>
      <c r="G8" s="3">
        <v>0</v>
      </c>
      <c r="H8" s="7" t="s">
        <v>213</v>
      </c>
      <c r="I8" s="7" t="s">
        <v>214</v>
      </c>
      <c r="J8" s="7" t="s">
        <v>215</v>
      </c>
      <c r="K8" s="7">
        <v>22</v>
      </c>
      <c r="L8" s="7" t="s">
        <v>216</v>
      </c>
      <c r="M8" s="7" t="s">
        <v>216</v>
      </c>
      <c r="N8" s="4">
        <v>43466</v>
      </c>
      <c r="O8" s="4">
        <v>43465</v>
      </c>
      <c r="P8" s="7" t="s">
        <v>217</v>
      </c>
      <c r="Q8" s="7" t="s">
        <v>218</v>
      </c>
      <c r="R8" s="7" t="s">
        <v>219</v>
      </c>
      <c r="S8" s="2" t="s">
        <v>232</v>
      </c>
      <c r="T8" s="7" t="s">
        <v>111</v>
      </c>
      <c r="U8" s="3">
        <v>0</v>
      </c>
      <c r="V8" s="8" t="s">
        <v>228</v>
      </c>
      <c r="W8" s="7" t="s">
        <v>220</v>
      </c>
      <c r="X8" s="7" t="s">
        <v>221</v>
      </c>
      <c r="Y8" s="7" t="s">
        <v>222</v>
      </c>
      <c r="Z8" s="7" t="s">
        <v>223</v>
      </c>
      <c r="AA8" s="2" t="s">
        <v>231</v>
      </c>
      <c r="AB8" s="7" t="s">
        <v>220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224</v>
      </c>
      <c r="AI8" s="7">
        <v>1</v>
      </c>
      <c r="AJ8" s="7" t="s">
        <v>225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226</v>
      </c>
      <c r="AR8" s="7" t="s">
        <v>210</v>
      </c>
      <c r="AS8" s="6">
        <v>43622</v>
      </c>
      <c r="AT8" s="6">
        <v>43622</v>
      </c>
      <c r="AU8" s="8" t="s">
        <v>230</v>
      </c>
    </row>
    <row r="9" spans="1:47" s="5" customFormat="1" ht="15" customHeight="1">
      <c r="A9" s="8">
        <v>2019</v>
      </c>
      <c r="B9" s="6">
        <v>43586</v>
      </c>
      <c r="C9" s="6">
        <v>43616</v>
      </c>
      <c r="D9" s="8" t="s">
        <v>229</v>
      </c>
      <c r="E9" s="8">
        <v>5</v>
      </c>
      <c r="F9" s="8" t="s">
        <v>212</v>
      </c>
      <c r="G9" s="3">
        <v>0</v>
      </c>
      <c r="H9" s="8" t="s">
        <v>213</v>
      </c>
      <c r="I9" s="8" t="s">
        <v>214</v>
      </c>
      <c r="J9" s="8" t="s">
        <v>215</v>
      </c>
      <c r="K9" s="8">
        <v>4</v>
      </c>
      <c r="L9" s="8" t="s">
        <v>216</v>
      </c>
      <c r="M9" s="8" t="s">
        <v>216</v>
      </c>
      <c r="N9" s="4">
        <v>43466</v>
      </c>
      <c r="O9" s="4">
        <v>43465</v>
      </c>
      <c r="P9" s="8" t="s">
        <v>217</v>
      </c>
      <c r="Q9" s="8" t="s">
        <v>218</v>
      </c>
      <c r="R9" s="8" t="s">
        <v>219</v>
      </c>
      <c r="S9" s="2" t="s">
        <v>232</v>
      </c>
      <c r="T9" s="8" t="s">
        <v>111</v>
      </c>
      <c r="U9" s="3">
        <v>0</v>
      </c>
      <c r="V9" s="8" t="s">
        <v>228</v>
      </c>
      <c r="W9" s="8" t="s">
        <v>220</v>
      </c>
      <c r="X9" s="8" t="s">
        <v>221</v>
      </c>
      <c r="Y9" s="8" t="s">
        <v>222</v>
      </c>
      <c r="Z9" s="8" t="s">
        <v>223</v>
      </c>
      <c r="AA9" s="2" t="s">
        <v>231</v>
      </c>
      <c r="AB9" s="8" t="s">
        <v>220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224</v>
      </c>
      <c r="AI9" s="8">
        <v>1</v>
      </c>
      <c r="AJ9" s="8" t="s">
        <v>225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8" t="s">
        <v>226</v>
      </c>
      <c r="AR9" s="8" t="s">
        <v>210</v>
      </c>
      <c r="AS9" s="6">
        <v>43622</v>
      </c>
      <c r="AT9" s="6">
        <v>43622</v>
      </c>
      <c r="AU9" s="9" t="s">
        <v>230</v>
      </c>
    </row>
    <row r="10" spans="1:47" s="5" customFormat="1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>
      <c r="AU12" s="7" t="s">
        <v>227</v>
      </c>
    </row>
    <row r="13" spans="1:47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8:T11">
      <formula1>Hidden_120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2018-06-16T16:23:10Z</dcterms:created>
  <dcterms:modified xsi:type="dcterms:W3CDTF">2019-06-06T22:30:45Z</dcterms:modified>
</cp:coreProperties>
</file>