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30" yWindow="390" windowWidth="11400" windowHeight="50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<sst xmlns="http://schemas.openxmlformats.org/spreadsheetml/2006/main" count="360" uniqueCount="213">
  <si>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</si>
  <si>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</si>
  <si>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</si>
  <si>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</si>
  <si>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</si>
  <si>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</si>
  <si>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</si>
  <si>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</si>
  <si>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</si>
  <si>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</si>
  <si>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</si>
  <si>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</si>
  <si>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</si>
  <si>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</si>
  <si>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</si>
  <si>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</si>
  <si>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</si>
  <si>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</si>
  <si>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</si>
  <si>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</si>
  <si>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</si>
  <si>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</si>
  <si>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</si>
  <si>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</si>
  <si>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</si>
  <si>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</si>
  <si>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</si>
  <si>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</si>
  <si>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</si>
  <si>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</si>
  <si>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</si>
  <si>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</si>
  <si>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</si>
  <si>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</si>
  <si>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</si>
  <si>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</si>
  <si>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</si>
  <si>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</si>
  <si>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</si>
  <si>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</si>
  <si>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</si>
  <si>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</si>
  <si>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</si>
  <si>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</si>
  <si>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</si>
  <si>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</si>
  <si>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</si>
  <si>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</si>
  <si>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</si>
  <si>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</si>
  <si>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</si>
  <si>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</si>
  <si>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</si>
  <si>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</si>
  <si>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</si>
  <si>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</si>
  <si>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</si>
  <si>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</si>
  <si>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</si>
  <si>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</si>
  <si>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</si>
  <si>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</si>
  <si>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</si>
  <si>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</si>
  <si>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</si>
  <si>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</si>
  <si>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</si>
  <si>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</si>
  <si>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</si>
  <si>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</si>
  <si>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</si>
  <si>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</si>
  <si>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</si>
  <si>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</si>
  <si>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</si>
  <si>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</si>
  <si>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</si>
  <si>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</si>
  <si>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</si>
  <si>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</si>
  <si>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</si>
  <si>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</si>
  <si>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</si>
  <si>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</si>
  <si>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</si>
  <si>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</si>
  <si>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</si>
  <si>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</si>
  <si>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</si>
  <si>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</si>
  <si>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</si>
  <si>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</si>
  <si>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</si>
  <si>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</si>
  <si>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</si>
  <si>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</si>
  <si>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</si>
  <si>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</si>
  <si>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</si>
  <si>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</si>
  <si>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</si>
  <si>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</si>
  <si>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</si>
  <si>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</si>
  <si>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</si>
  <si>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</si>
  <si>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</si>
  <si>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</si>
  <si>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</si>
  <si>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</si>
  <si>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</si>
  <si>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</si>
  <si>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</si>
  <si>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</si>
  <si>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</si>
  <si>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</si>
  <si>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</si>
  <si>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</si>
  <si>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</si>
  <si>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</si>
  <si>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</si>
  <si>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</si>
  <si>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</si>
  <si>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</si>
  <si>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</si>
  <si>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</si>
  <si>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</si>
  <si>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</si>
  <si>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</si>
  <si>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</si>
  <si>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</si>
  <si>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</si>
  <si>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</si>
  <si>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</si>
  <si>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</si>
  <si>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</si>
  <si>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</si>
  <si>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31/03/2019</t>
  </si>
  <si>
    <t>Licitación pública</t>
  </si>
  <si>
    <t>Obra pública</t>
  </si>
  <si>
    <t>NO SE GENERO INFORMACION</t>
  </si>
  <si>
    <t>Municipales</t>
  </si>
  <si>
    <t>COORDINAION DE DESARROLLO SOCIAL</t>
  </si>
  <si>
    <t>no se realizo ninguna licitacion publica ni invitacion a cuando menos tres personas</t>
  </si>
  <si>
    <t>Invitación a cuando menos tres personas</t>
  </si>
  <si>
    <t>Otro (especificar)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</si>
  <si>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</si>
  <si>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</si>
  <si>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</si>
  <si>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</si>
  <si>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</si>
  <si>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</si>
  <si>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</si>
  <si>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</si>
  <si>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</si>
  <si>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</si>
  <si>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</si>
  <si>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</si>
  <si>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</si>
  <si>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</si>
  <si>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</si>
  <si>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</si>
  <si>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</si>
  <si>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</si>
  <si>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</si>
  <si>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</si>
  <si>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</si>
  <si>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</si>
  <si>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</si>
  <si>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</si>
  <si>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</si>
  <si>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</si>
  <si>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</si>
  <si>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</si>
  <si>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</si>
  <si>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</si>
  <si>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</si>
  <si>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</si>
  <si>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</si>
  <si>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</si>
  <si>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</si>
  <si>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</si>
  <si>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</si>
  <si>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</si>
  <si>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</si>
  <si>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</si>
  <si>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</si>
  <si>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</si>
  <si>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</si>
  <si>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</si>
  <si>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</si>
  <si>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</si>
  <si>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</si>
  <si>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</si>
  <si>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</si>
  <si>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</si>
  <si>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</si>
  <si>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</si>
  <si>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</si>
  <si>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</si>
  <si>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</si>
  <si>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HA GENERADO INFORMACION </t>
  </si>
  <si>
    <t>http://www.cegaipslp.org.mx/HV2019.nsf/FE4E936B2F212BE6862583D8005AC6F0/$file/Hipervinculo%20a%20(los)%20dict%C3%A1menes,%20en%20su%20caso.pdf</t>
  </si>
  <si>
    <t>http://www.cegaipslp.org.mx/HV2019.nsf/C0BF124BB09BC19B862583D8005B00A1/$file/Hipervinculo%20a%20informes%20de%20avances%20f%C3%ADsicos,%20en%20su%20caso.pdf</t>
  </si>
  <si>
    <t>http://www.cegaipslp.org.mx/HV2019.nsf/nombre_de_la_vista/24AD9036D01934C5862583D8005B1642/$File/Hipervinculo+a+la+convocatoria+o+invitaciones+emitidas.pdf</t>
  </si>
  <si>
    <t>http://www.cegaipslp.org.mx/HV2019.nsf/nombre_de_la_vista/36C8244853649166862583D8005B36AC/$File/Hipervinculo+a+los+estudios+de+impacto+urbano+y+ambiental,+en+su+caso.pdf</t>
  </si>
  <si>
    <t>http://www.cegaipslp.org.mx/HV2019.nsf/nombre_de_la_vista/D71A0267FA858830862583D8005B5992/$File/Hipervinculo+a+los+informes+de+avances+financiero,+en+su+caso.pdf</t>
  </si>
  <si>
    <t>http://www.cegaipslp.org.mx/HV2019.nsf/0B2262497F049C21862583D8005B779B/$file/Hipervinculo%20al%20acta%20de%20recepci%C3%B3n%20f%C3%ADsica%20de%20los%20trabajos%20ejecutados%20u%20hom%C3%B3loga,%20en%20su%20caso.pdf</t>
  </si>
  <si>
    <t>http://www.cegaipslp.org.mx/HV2019.nsf/329F5C644E6F9C9F862583D8005B8E56/$file/Hipervinculo%20al%20comunicado%20de%20suspensi%C3%B3n,%20en%20su%20caso.pdf</t>
  </si>
  <si>
    <t>http://www.cegaipslp.org.mx/HV2019.nsf/nombre_de_la_vista/78ADEDDB0FBDA883862583D8005BA902/$File/Hipervinculo+al+documento+del+contrato+y+anexos,+en+vercion+publica,+en+su+caso.pdf</t>
  </si>
  <si>
    <t>http://www.cegaipslp.org.mx/HV2019.nsf/B7ED93B104E5D397862583D8005BBDE2/$file/Hipervinculo%20al%20documento%20donde%20conste%20la%20presentaci%C3%B3n%20las%20propuestas.pdf</t>
  </si>
  <si>
    <t>http://www.cegaipslp.org.mx/HV2019.nsf/nombre_de_la_vista/51BF74B584C1AFA9862583D8005BDA21/$File/Hipervinculo+al+fallo+de+la+junta+de+aclaraciones+o+al+documento+correspondiente.pdf</t>
  </si>
  <si>
    <t>http://www.cegaipslp.org.mx/HV2019.nsf/nombre_de_la_vista/B249D92AF6258FD9862583D8005BF4DA/$File/Hipervinculo+al+finiquito,+en+su+caso.pdf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</si>
</sst>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6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563C1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64" fontId="2" fillId="0" borderId="0" xfId="0" applyNumberFormat="1" applyFont="1"/>
    <xf numFmtId="0" fontId="2" fillId="0" borderId="0" xfId="0" applyFont="1"/>
    <xf numFmtId="0" fontId="4" fillId="0" borderId="0" xfId="0" applyFont="1" applyAlignment="1">
      <alignment wrapText="1"/>
    </xf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 applyAlignment="1">
      <alignment wrapText="1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B7ED93B104E5D397862583D8005BBDE2/$file/Hipervinculo%20al%20documento%20donde%20conste%20la%20presentaci%C3%B3n%20las%20propuestas.pdf" TargetMode="External"/><Relationship Id="rId3" Type="http://schemas.openxmlformats.org/officeDocument/2006/relationships/hyperlink" Target="http://www.cegaipslp.org.mx/HV2019.nsf/nombre_de_la_vista/36C8244853649166862583D8005B36AC/$File/Hipervinculo+a+los+estudios+de+impacto+urbano+y+ambiental,+en+su+caso.pdf" TargetMode="External"/><Relationship Id="rId7" Type="http://schemas.openxmlformats.org/officeDocument/2006/relationships/hyperlink" Target="http://www.cegaipslp.org.mx/HV2019.nsf/nombre_de_la_vista/78ADEDDB0FBDA883862583D8005BA902/$File/Hipervinculo+al+documento+del+contrato+y+anexos,+en+vercion+publica,+en+su+caso.pdf" TargetMode="External"/><Relationship Id="rId2" Type="http://schemas.openxmlformats.org/officeDocument/2006/relationships/hyperlink" Target="http://www.cegaipslp.org.mx/HV2019.nsf/nombre_de_la_vista/24AD9036D01934C5862583D8005B1642/$File/Hipervinculo+a+la+convocatoria+o+invitaciones+emitidas.pdf" TargetMode="External"/><Relationship Id="rId1" Type="http://schemas.openxmlformats.org/officeDocument/2006/relationships/hyperlink" Target="http://www.cegaipslp.org.mx/HV2019.nsf/C0BF124BB09BC19B862583D8005B00A1/$file/Hipervinculo%20a%20informes%20de%20avances%20f%C3%ADsicos,%20en%20su%20caso.pdf" TargetMode="External"/><Relationship Id="rId6" Type="http://schemas.openxmlformats.org/officeDocument/2006/relationships/hyperlink" Target="http://www.cegaipslp.org.mx/HV2019.nsf/329F5C644E6F9C9F862583D8005B8E56/$file/Hipervinculo%20al%20comunicado%20de%20suspensi%C3%B3n,%20en%20su%20caso.pdf" TargetMode="External"/><Relationship Id="rId5" Type="http://schemas.openxmlformats.org/officeDocument/2006/relationships/hyperlink" Target="http://www.cegaipslp.org.mx/HV2019.nsf/0B2262497F049C21862583D8005B779B/$file/Hipervinculo%20al%20acta%20de%20recepci%C3%B3n%20f%C3%ADsica%20de%20los%20trabajos%20ejecutados%20u%20hom%C3%B3loga,%20en%20su%20caso.pdf" TargetMode="External"/><Relationship Id="rId10" Type="http://schemas.openxmlformats.org/officeDocument/2006/relationships/hyperlink" Target="http://www.cegaipslp.org.mx/HV2019.nsf/nombre_de_la_vista/B249D92AF6258FD9862583D8005BF4DA/$File/Hipervinculo+al+finiquito,+en+su+caso.pdf" TargetMode="External"/><Relationship Id="rId4" Type="http://schemas.openxmlformats.org/officeDocument/2006/relationships/hyperlink" Target="http://www.cegaipslp.org.mx/HV2019.nsf/nombre_de_la_vista/D71A0267FA858830862583D8005B5992/$File/Hipervinculo+a+los+informes+de+avances+financiero,+en+su+caso.pdf" TargetMode="External"/><Relationship Id="rId9" Type="http://schemas.openxmlformats.org/officeDocument/2006/relationships/hyperlink" Target="http://www.cegaipslp.org.mx/HV2019.nsf/nombre_de_la_vista/51BF74B584C1AFA9862583D8005BDA21/$File/Hipervinculo+al+fallo+de+la+junta+de+aclaraciones+o+al+documento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0"/>
  <sheetViews>
    <sheetView tabSelected="1" topLeftCell="BD2" workbookViewId="0">
      <selection activeCell="BE13" sqref="BE13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46" customWidth="1"/>
    <col min="7" max="7" width="38.42578125" customWidth="1"/>
    <col min="8" max="8" width="46" customWidth="1"/>
    <col min="9" max="9" width="32.5703125" customWidth="1"/>
    <col min="10" max="10" width="37.28515625" customWidth="1"/>
    <col min="11" max="11" width="46" customWidth="1"/>
    <col min="12" max="12" width="43.7109375" customWidth="1"/>
    <col min="13" max="13" width="46" customWidth="1"/>
    <col min="14" max="14" width="73.28515625" customWidth="1"/>
    <col min="15" max="15" width="68.140625" customWidth="1"/>
    <col min="16" max="16" width="61.28515625" customWidth="1"/>
    <col min="17" max="17" width="37.7109375" customWidth="1"/>
    <col min="18" max="18" width="33.5703125" customWidth="1"/>
    <col min="19" max="19" width="36.85546875" customWidth="1"/>
    <col min="20" max="20" width="38.5703125" customWidth="1"/>
    <col min="21" max="21" width="34.5703125" customWidth="1"/>
    <col min="22" max="22" width="48.5703125" customWidth="1"/>
    <col min="23" max="23" width="44.85546875" customWidth="1"/>
    <col min="24" max="24" width="16.140625" customWidth="1"/>
    <col min="25" max="25" width="19.42578125" customWidth="1"/>
    <col min="26" max="26" width="31.140625" customWidth="1"/>
    <col min="27" max="27" width="30.85546875" customWidth="1"/>
    <col min="28" max="28" width="16.5703125" customWidth="1"/>
    <col min="29" max="29" width="37.140625" customWidth="1"/>
    <col min="30" max="30" width="47.28515625" customWidth="1"/>
    <col min="31" max="31" width="44" customWidth="1"/>
    <col min="32" max="32" width="44.42578125" customWidth="1"/>
    <col min="33" max="33" width="14.42578125" customWidth="1"/>
    <col min="34" max="34" width="35.28515625" customWidth="1"/>
    <col min="35" max="35" width="14.7109375" customWidth="1"/>
    <col min="36" max="36" width="17.140625" customWidth="1"/>
    <col min="37" max="37" width="41.140625" customWidth="1"/>
    <col min="38" max="38" width="43.28515625" customWidth="1"/>
    <col min="39" max="39" width="68.28515625" customWidth="1"/>
    <col min="40" max="40" width="46.5703125" customWidth="1"/>
    <col min="41" max="41" width="46" customWidth="1"/>
    <col min="42" max="42" width="36.140625" customWidth="1"/>
    <col min="43" max="43" width="22.28515625" customWidth="1"/>
    <col min="44" max="44" width="46.5703125" customWidth="1"/>
    <col min="45" max="45" width="44.5703125" customWidth="1"/>
    <col min="46" max="46" width="41.28515625" customWidth="1"/>
    <col min="47" max="47" width="60.140625" customWidth="1"/>
    <col min="48" max="48" width="82" customWidth="1"/>
    <col min="49" max="49" width="51.140625" customWidth="1"/>
    <col min="50" max="50" width="42.140625" customWidth="1"/>
    <col min="51" max="51" width="46" customWidth="1"/>
    <col min="52" max="52" width="57" customWidth="1"/>
    <col min="53" max="53" width="46.5703125" customWidth="1"/>
    <col min="54" max="54" width="51.5703125" customWidth="1"/>
    <col min="55" max="55" width="76.5703125" customWidth="1"/>
    <col min="56" max="56" width="31.7109375" customWidth="1"/>
    <col min="57" max="57" width="73.140625" customWidth="1"/>
    <col min="58" max="58" width="17.5703125" customWidth="1"/>
    <col min="59" max="59" width="20" customWidth="1"/>
    <col min="60" max="60" width="8" customWidth="1"/>
  </cols>
  <sheetData>
    <row r="1" spans="1:60" hidden="1">
      <c r="A1" t="s">
        <v>0</v>
      </c>
    </row>
    <row r="2" spans="1:60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60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1"/>
    </row>
    <row r="7" spans="1:60" ht="39">
      <c r="A7" s="1" t="s">
        <v>77</v>
      </c>
      <c r="B7" s="1" t="s">
        <v>78</v>
      </c>
      <c r="C7" s="1" t="s">
        <v>79</v>
      </c>
      <c r="D7" s="1" t="s">
        <v>80</v>
      </c>
      <c r="E7" s="1" t="s">
        <v>81</v>
      </c>
      <c r="F7" s="1" t="s">
        <v>82</v>
      </c>
      <c r="G7" s="1" t="s">
        <v>83</v>
      </c>
      <c r="H7" s="1" t="s">
        <v>84</v>
      </c>
      <c r="I7" s="1" t="s">
        <v>85</v>
      </c>
      <c r="J7" s="1" t="s">
        <v>86</v>
      </c>
      <c r="K7" s="1" t="s">
        <v>87</v>
      </c>
      <c r="L7" s="1" t="s">
        <v>88</v>
      </c>
      <c r="M7" s="1" t="s">
        <v>89</v>
      </c>
      <c r="N7" s="1" t="s">
        <v>90</v>
      </c>
      <c r="O7" s="1" t="s">
        <v>91</v>
      </c>
      <c r="P7" s="1" t="s">
        <v>92</v>
      </c>
      <c r="Q7" s="1" t="s">
        <v>93</v>
      </c>
      <c r="R7" s="1" t="s">
        <v>94</v>
      </c>
      <c r="S7" s="1" t="s">
        <v>95</v>
      </c>
      <c r="T7" s="1" t="s">
        <v>96</v>
      </c>
      <c r="U7" s="1" t="s">
        <v>97</v>
      </c>
      <c r="V7" s="1" t="s">
        <v>98</v>
      </c>
      <c r="W7" s="1" t="s">
        <v>99</v>
      </c>
      <c r="X7" s="1" t="s">
        <v>100</v>
      </c>
      <c r="Y7" s="1" t="s">
        <v>101</v>
      </c>
      <c r="Z7" s="1" t="s">
        <v>102</v>
      </c>
      <c r="AA7" s="1" t="s">
        <v>103</v>
      </c>
      <c r="AB7" s="1" t="s">
        <v>104</v>
      </c>
      <c r="AC7" s="1" t="s">
        <v>105</v>
      </c>
      <c r="AD7" s="1" t="s">
        <v>106</v>
      </c>
      <c r="AE7" s="1" t="s">
        <v>107</v>
      </c>
      <c r="AF7" s="1" t="s">
        <v>108</v>
      </c>
      <c r="AG7" s="1" t="s">
        <v>109</v>
      </c>
      <c r="AH7" s="1" t="s">
        <v>110</v>
      </c>
      <c r="AI7" s="1" t="s">
        <v>111</v>
      </c>
      <c r="AJ7" s="1" t="s">
        <v>112</v>
      </c>
      <c r="AK7" s="1" t="s">
        <v>113</v>
      </c>
      <c r="AL7" s="1" t="s">
        <v>114</v>
      </c>
      <c r="AM7" s="1" t="s">
        <v>115</v>
      </c>
      <c r="AN7" s="1" t="s">
        <v>116</v>
      </c>
      <c r="AO7" s="1" t="s">
        <v>117</v>
      </c>
      <c r="AP7" s="1" t="s">
        <v>118</v>
      </c>
      <c r="AQ7" s="1" t="s">
        <v>119</v>
      </c>
      <c r="AR7" s="1" t="s">
        <v>120</v>
      </c>
      <c r="AS7" s="1" t="s">
        <v>121</v>
      </c>
      <c r="AT7" s="1" t="s">
        <v>122</v>
      </c>
      <c r="AU7" s="1" t="s">
        <v>123</v>
      </c>
      <c r="AV7" s="1" t="s">
        <v>124</v>
      </c>
      <c r="AW7" s="1" t="s">
        <v>125</v>
      </c>
      <c r="AX7" s="1" t="s">
        <v>126</v>
      </c>
      <c r="AY7" s="1" t="s">
        <v>127</v>
      </c>
      <c r="AZ7" s="1" t="s">
        <v>128</v>
      </c>
      <c r="BA7" s="1" t="s">
        <v>129</v>
      </c>
      <c r="BB7" s="1" t="s">
        <v>130</v>
      </c>
      <c r="BC7" s="1" t="s">
        <v>131</v>
      </c>
      <c r="BD7" s="1" t="s">
        <v>132</v>
      </c>
      <c r="BE7" s="1" t="s">
        <v>133</v>
      </c>
      <c r="BF7" s="1" t="s">
        <v>134</v>
      </c>
      <c r="BG7" s="1" t="s">
        <v>135</v>
      </c>
      <c r="BH7" s="1" t="s">
        <v>136</v>
      </c>
    </row>
    <row r="8" spans="1:60" ht="30" customHeight="1">
      <c r="A8">
        <v>2019</v>
      </c>
      <c r="B8" s="2">
        <v>43468</v>
      </c>
      <c r="C8" s="3" t="s">
        <v>137</v>
      </c>
      <c r="D8" t="s">
        <v>138</v>
      </c>
      <c r="E8" t="s">
        <v>139</v>
      </c>
      <c r="G8" t="s">
        <v>140</v>
      </c>
      <c r="H8" s="13" t="s">
        <v>204</v>
      </c>
      <c r="I8" s="5" t="s">
        <v>140</v>
      </c>
      <c r="J8" s="5" t="s">
        <v>140</v>
      </c>
      <c r="L8" s="5" t="s">
        <v>140</v>
      </c>
      <c r="O8" s="14" t="s">
        <v>211</v>
      </c>
      <c r="P8" s="13" t="s">
        <v>210</v>
      </c>
      <c r="Q8" s="4" t="s">
        <v>202</v>
      </c>
      <c r="R8" s="5" t="s">
        <v>140</v>
      </c>
      <c r="S8" s="5" t="s">
        <v>140</v>
      </c>
      <c r="T8" s="5" t="s">
        <v>140</v>
      </c>
      <c r="U8" s="5" t="s">
        <v>140</v>
      </c>
      <c r="V8" s="5" t="s">
        <v>140</v>
      </c>
      <c r="W8" s="5" t="s">
        <v>140</v>
      </c>
      <c r="X8" s="6" t="s">
        <v>140</v>
      </c>
      <c r="Y8" s="6" t="s">
        <v>140</v>
      </c>
      <c r="Z8" s="5" t="s">
        <v>140</v>
      </c>
      <c r="AA8" s="5" t="s">
        <v>140</v>
      </c>
      <c r="AB8" s="6" t="s">
        <v>140</v>
      </c>
      <c r="AC8" s="5" t="s">
        <v>140</v>
      </c>
      <c r="AD8" s="5" t="s">
        <v>140</v>
      </c>
      <c r="AE8" s="5" t="s">
        <v>140</v>
      </c>
      <c r="AF8" s="5" t="s">
        <v>140</v>
      </c>
      <c r="AG8" s="6" t="s">
        <v>140</v>
      </c>
      <c r="AH8" s="5" t="s">
        <v>140</v>
      </c>
      <c r="AI8" s="6" t="s">
        <v>140</v>
      </c>
      <c r="AJ8" s="6" t="s">
        <v>140</v>
      </c>
      <c r="AK8" s="5" t="s">
        <v>140</v>
      </c>
      <c r="AL8" s="5" t="s">
        <v>140</v>
      </c>
      <c r="AM8" s="13" t="s">
        <v>209</v>
      </c>
      <c r="AN8" s="13" t="s">
        <v>208</v>
      </c>
      <c r="AP8" t="s">
        <v>141</v>
      </c>
      <c r="AQ8" s="6" t="s">
        <v>140</v>
      </c>
      <c r="AR8" s="6" t="s">
        <v>140</v>
      </c>
      <c r="AS8" s="6" t="s">
        <v>140</v>
      </c>
      <c r="AT8" s="6" t="s">
        <v>140</v>
      </c>
      <c r="AU8" s="13" t="s">
        <v>205</v>
      </c>
      <c r="AV8" s="6" t="s">
        <v>140</v>
      </c>
      <c r="AW8" s="6" t="s">
        <v>140</v>
      </c>
      <c r="AX8" s="6" t="s">
        <v>140</v>
      </c>
      <c r="AZ8" s="6" t="s">
        <v>140</v>
      </c>
      <c r="BA8" s="13" t="s">
        <v>203</v>
      </c>
      <c r="BB8" s="13" t="s">
        <v>206</v>
      </c>
      <c r="BC8" s="13" t="s">
        <v>207</v>
      </c>
      <c r="BD8" s="13" t="s">
        <v>212</v>
      </c>
      <c r="BE8" s="6" t="s">
        <v>142</v>
      </c>
      <c r="BF8" s="7">
        <v>43528</v>
      </c>
      <c r="BG8" s="7">
        <v>43528</v>
      </c>
      <c r="BH8" s="3" t="s">
        <v>143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100">
      <formula1>Hidden_24</formula1>
    </dataValidation>
    <dataValidation type="list" allowBlank="1" showErrorMessage="1" sqref="AW9:AW100">
      <formula1>Hidden_448</formula1>
    </dataValidation>
    <dataValidation type="list" allowBlank="1" showErrorMessage="1" sqref="AX9:AX100">
      <formula1>Hidden_549</formula1>
    </dataValidation>
    <dataValidation type="list" allowBlank="1" showErrorMessage="1" sqref="AP8:AP100">
      <formula1>Hidden_341</formula1>
    </dataValidation>
    <dataValidation type="list" allowBlank="1" showErrorMessage="1" sqref="D8:D100">
      <formula1>Hidden_13</formula1>
    </dataValidation>
  </dataValidations>
  <hyperlinks>
    <hyperlink ref="BA8" r:id="rId1"/>
    <hyperlink ref="H8" r:id="rId2"/>
    <hyperlink ref="AU8" r:id="rId3"/>
    <hyperlink ref="BB8" r:id="rId4"/>
    <hyperlink ref="BC8" r:id="rId5"/>
    <hyperlink ref="AN8" r:id="rId6"/>
    <hyperlink ref="AM8" r:id="rId7"/>
    <hyperlink ref="P8" r:id="rId8"/>
    <hyperlink ref="O8" r:id="rId9"/>
    <hyperlink ref="BD8" r:id="rId10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t="s">
        <v>138</v>
      </c>
    </row>
    <row r="2" spans="1:1">
      <c r="A2" t="s">
        <v>144</v>
      </c>
    </row>
    <row r="3" spans="1:1">
      <c r="A3" t="s">
        <v>145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t="s">
        <v>139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t="s">
        <v>150</v>
      </c>
    </row>
    <row r="2" spans="1:1">
      <c r="A2" t="s">
        <v>151</v>
      </c>
    </row>
    <row r="3" spans="1:1">
      <c r="A3" t="s">
        <v>141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t="s">
        <v>155</v>
      </c>
    </row>
    <row r="2" spans="1:1">
      <c r="A2" t="s">
        <v>156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14.42578125" customWidth="1"/>
    <col min="3" max="3" width="17" customWidth="1"/>
    <col min="4" max="4" width="19.140625" customWidth="1"/>
    <col min="5" max="5" width="14.28515625" customWidth="1"/>
    <col min="6" max="6" width="35.71093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t="64.5" hidden="1" customHeight="1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>
      <c r="A3" s="8" t="s">
        <v>162</v>
      </c>
      <c r="B3" s="8" t="s">
        <v>163</v>
      </c>
      <c r="C3" s="8" t="s">
        <v>164</v>
      </c>
      <c r="D3" s="8" t="s">
        <v>165</v>
      </c>
      <c r="E3" s="8" t="s">
        <v>166</v>
      </c>
      <c r="F3" s="8" t="s">
        <v>167</v>
      </c>
    </row>
    <row r="4" spans="1:6" ht="30">
      <c r="B4" s="6" t="s">
        <v>140</v>
      </c>
      <c r="C4" s="6" t="s">
        <v>140</v>
      </c>
      <c r="D4" s="6" t="s">
        <v>140</v>
      </c>
      <c r="E4" s="6" t="s">
        <v>140</v>
      </c>
      <c r="F4" s="6" t="s">
        <v>140</v>
      </c>
    </row>
    <row r="5" spans="1:6">
      <c r="B5" s="6"/>
      <c r="C5" s="6"/>
      <c r="D5" s="6"/>
      <c r="E5" s="6"/>
      <c r="F5" s="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paperSize="9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14.7109375" customWidth="1"/>
    <col min="3" max="3" width="17" customWidth="1"/>
    <col min="4" max="4" width="19.140625" customWidth="1"/>
    <col min="5" max="5" width="30.7109375" customWidth="1"/>
    <col min="6" max="6" width="84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>
      <c r="A3" s="8" t="s">
        <v>162</v>
      </c>
      <c r="B3" s="8" t="s">
        <v>163</v>
      </c>
      <c r="C3" s="8" t="s">
        <v>164</v>
      </c>
      <c r="D3" s="8" t="s">
        <v>165</v>
      </c>
      <c r="E3" s="8" t="s">
        <v>173</v>
      </c>
      <c r="F3" s="8" t="s">
        <v>174</v>
      </c>
    </row>
    <row r="4" spans="1:6" ht="30">
      <c r="B4" s="6" t="s">
        <v>140</v>
      </c>
      <c r="C4" s="6" t="s">
        <v>140</v>
      </c>
      <c r="D4" s="6" t="s">
        <v>140</v>
      </c>
      <c r="E4" s="6" t="s">
        <v>140</v>
      </c>
      <c r="F4" s="6" t="s">
        <v>140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13.85546875" customWidth="1"/>
    <col min="3" max="3" width="17" customWidth="1"/>
    <col min="4" max="4" width="19.140625" customWidth="1"/>
    <col min="5" max="5" width="30.7109375" customWidth="1"/>
    <col min="6" max="6" width="78.5703125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8" t="s">
        <v>162</v>
      </c>
      <c r="B3" s="8" t="s">
        <v>163</v>
      </c>
      <c r="C3" s="8" t="s">
        <v>164</v>
      </c>
      <c r="D3" s="8" t="s">
        <v>165</v>
      </c>
      <c r="E3" s="8" t="s">
        <v>173</v>
      </c>
      <c r="F3" s="8" t="s">
        <v>180</v>
      </c>
    </row>
    <row r="4" spans="1:6" ht="60">
      <c r="A4">
        <v>1</v>
      </c>
      <c r="B4" s="6" t="s">
        <v>140</v>
      </c>
      <c r="C4" s="6" t="s">
        <v>140</v>
      </c>
      <c r="D4" s="6" t="s">
        <v>140</v>
      </c>
      <c r="E4" s="6" t="s">
        <v>140</v>
      </c>
      <c r="F4" s="6" t="s">
        <v>140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33.5703125" customWidth="1"/>
    <col min="3" max="3" width="38.42578125" customWidth="1"/>
    <col min="4" max="4" width="40.5703125" customWidth="1"/>
    <col min="5" max="5" width="71.28515625" customWidth="1"/>
    <col min="6" max="6" width="53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ht="30">
      <c r="A3" s="8" t="s">
        <v>162</v>
      </c>
      <c r="B3" s="8" t="s">
        <v>186</v>
      </c>
      <c r="C3" s="8" t="s">
        <v>187</v>
      </c>
      <c r="D3" s="8" t="s">
        <v>188</v>
      </c>
      <c r="E3" s="8" t="s">
        <v>189</v>
      </c>
      <c r="F3" s="8" t="s">
        <v>190</v>
      </c>
    </row>
    <row r="4" spans="1:6">
      <c r="B4" s="6" t="s">
        <v>140</v>
      </c>
      <c r="C4" s="6" t="s">
        <v>140</v>
      </c>
      <c r="D4" s="6" t="s">
        <v>140</v>
      </c>
      <c r="E4" s="6" t="s">
        <v>140</v>
      </c>
      <c r="F4" s="6" t="s">
        <v>140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23" customWidth="1"/>
    <col min="3" max="6" width="9.140625" customWidth="1"/>
  </cols>
  <sheetData>
    <row r="1" spans="1:2" hidden="1">
      <c r="B1" t="s">
        <v>7</v>
      </c>
    </row>
    <row r="2" spans="1:2" hidden="1">
      <c r="B2" t="s">
        <v>191</v>
      </c>
    </row>
    <row r="3" spans="1:2">
      <c r="A3" s="8" t="s">
        <v>162</v>
      </c>
      <c r="B3" s="8" t="s">
        <v>192</v>
      </c>
    </row>
    <row r="4" spans="1:2" ht="30">
      <c r="B4" s="6" t="s">
        <v>140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  <col min="6" max="6" width="9.140625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193</v>
      </c>
      <c r="C2" t="s">
        <v>194</v>
      </c>
      <c r="D2" t="s">
        <v>195</v>
      </c>
      <c r="E2" t="s">
        <v>196</v>
      </c>
    </row>
    <row r="3" spans="1:5">
      <c r="A3" s="8" t="s">
        <v>162</v>
      </c>
      <c r="B3" s="8" t="s">
        <v>197</v>
      </c>
      <c r="C3" s="8" t="s">
        <v>198</v>
      </c>
      <c r="D3" s="8" t="s">
        <v>199</v>
      </c>
      <c r="E3" s="8" t="s">
        <v>200</v>
      </c>
    </row>
    <row r="4" spans="1:5">
      <c r="B4" s="6" t="s">
        <v>140</v>
      </c>
      <c r="C4" s="6" t="s">
        <v>140</v>
      </c>
      <c r="D4" s="6" t="s">
        <v>140</v>
      </c>
      <c r="E4" s="6" t="s">
        <v>201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2018-06-16T16:24:55Z</dcterms:created>
  <dcterms:modified xsi:type="dcterms:W3CDTF">2019-04-10T16:45:33Z</dcterms:modified>
</cp:coreProperties>
</file>