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<sst xmlns="http://schemas.openxmlformats.org/spreadsheetml/2006/main" count="176" uniqueCount="112">
  <si>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</si>
  <si>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</si>
  <si>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</si>
  <si>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</si>
  <si>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</si>
  <si>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</si>
  <si>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</si>
  <si>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</si>
  <si>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</si>
  <si>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</si>
  <si>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</si>
  <si>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</si>
  <si>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</si>
  <si>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</si>
  <si>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</si>
  <si>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</si>
  <si>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</si>
  <si>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</si>
  <si>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</si>
  <si>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</si>
  <si>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</si>
  <si>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</si>
  <si>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</si>
  <si>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</si>
  <si>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</si>
  <si>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</si>
  <si>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</si>
  <si>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</si>
  <si>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</si>
  <si>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</si>
  <si>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</si>
  <si>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</si>
  <si>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</si>
  <si>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</si>
  <si>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</si>
  <si>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</si>
  <si>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</si>
  <si>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</si>
  <si>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</si>
  <si>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</si>
  <si>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</si>
  <si>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</si>
  <si>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</si>
  <si>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</si>
  <si>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</si>
  <si>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</si>
  <si>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</si>
  <si>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</si>
  <si>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</si>
  <si>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</si>
  <si>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</si>
  <si>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</si>
  <si>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</si>
  <si>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</si>
  <si>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</si>
  <si>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</si>
  <si>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</si>
  <si>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</si>
  <si>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</si>
  <si>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</si>
  <si>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</si>
  <si>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</si>
  <si>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</si>
  <si>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</si>
  <si>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</si>
  <si>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</si>
  <si>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</si>
  <si>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</si>
  <si>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</si>
  <si>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</si>
  <si>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</si>
  <si>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</si>
  <si>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</si>
  <si>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</si>
  <si>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</si>
  <si>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</si>
  <si>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</si>
  <si>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</si>
  <si>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</si>
  <si>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</si>
  <si>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</si>
  <si>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</si>
  <si>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</si>
  <si>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</si>
  <si>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</si>
  <si>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EJERCICIO FISCAL 2019</t>
  </si>
  <si>
    <t>MVS630101IRA</t>
  </si>
  <si>
    <t>CONTRATO</t>
  </si>
  <si>
    <t>MVS-OP-FISM-SG-02-OB-09/2019</t>
  </si>
  <si>
    <t>MVS-OP-FISM-SG-02-OB-011/2019</t>
  </si>
  <si>
    <t>FRANCISCO JAVIER</t>
  </si>
  <si>
    <t>GARCIA</t>
  </si>
  <si>
    <t>REYES</t>
  </si>
  <si>
    <t>http://www.cegaipslp.org.mx/HV2019Dos.nsf/nombre_de_la_vista/11388CCA54D12B4E86258411006E8EC9/$File/FXXXIII.4.docx</t>
  </si>
  <si>
    <t>http://www.cegaipslp.org.mx/HV2019Dos.nsf/nombre_de_la_vista/AE105D0FF41958D186258411006EC15F/$File/XXXIII.5.doc</t>
  </si>
  <si>
    <t>MVS-OP-FISM-07-TJ-OA-15/2019</t>
  </si>
  <si>
    <t>JOSE MARCELINO</t>
  </si>
  <si>
    <t>LOPEZ</t>
  </si>
  <si>
    <t>FLORES</t>
  </si>
  <si>
    <t>MVS-OP-FISM-07-TM-OC-14/2019</t>
  </si>
  <si>
    <t>MEJORAMIENTO DE ABREVADERO EN LA LOCALIDAD DE ANDRES RANGEL DEL MUNICIPIO DE VENADO,S.L.P.</t>
  </si>
  <si>
    <t>REHABILITACIÓN DE CANAL PARA CONDUCCION DE AGUA PARA RIEGOAGRICOLA EN TRAMO PASEO REYNALDO NAVARRO EN LA CABECERA MUNICIPAL., DE VENADO S.L.P.</t>
  </si>
  <si>
    <t>AMPLIACIÓN DE RED DE DISTRIBUCIÓN ELECTRICA EN CALLE AZTECA DE LA COLONIA VALLE VERDEN LA CABECERA MUNICIPAL DE VENADO, S.L.P.</t>
  </si>
  <si>
    <t>http://www.cegaipslp.org.mx/HV2019Dos.nsf/nombre_de_la_vista/90B6B7E153DAC8C4862584320071D3F9/$File/XXXIII.1.docx</t>
  </si>
  <si>
    <t>http://www.cegaipslp.org.mx/HV2019Dos.nsf/nombre_de_la_vista/56E8BEE4C7F4F0C9862584320072C0A2/$File/XXXIII.2.docx</t>
  </si>
  <si>
    <t>http://www.cegaipslp.org.mx/HV2019Dos.nsf/nombre_de_la_vista/5350D63FB185EAEB86258432007330E4/$File/XXXIII.3.docx</t>
  </si>
  <si>
    <t>http://www.cegaipslp.org.mx/HV2019Dos.nsf/nombre_de_la_vista/D03B74CB4F1E586F8625843200739391/$File/XXXIII.4.docx</t>
  </si>
  <si>
    <t>http://www.cegaipslp.org.mx/HV2019Dos.nsf/nombre_de_la_vista/2A2BA3965A1437B6862584320074D827/$File/XXXIII.2.docx</t>
  </si>
  <si>
    <t>http://www.cegaipslp.org.mx/HV2019Dos.nsf/nombre_de_la_vista/417316580D4BBA088625843200754867/$File/XXXIII.2.docx</t>
  </si>
  <si>
    <t>http://www.cegaipslp.org.mx/HV2019Dos.nsf/nombre_de_la_vista/023FC83B7D81408E862584320075A557/$File/XXXIII.2.docx</t>
  </si>
  <si>
    <t>AMPLIACIÓN DE RED DE DISTRIBUCIÓN ELECTRICA EN LA LOCALIDAD DE BARRANCA DEL NORTE DEL MUNICIPIO DE VENADO, S.L.P.</t>
  </si>
  <si>
    <t>http://www.cegaipslp.org.mx/HV2019Dos.nsf/nombre_de_la_vista/02976EF1F02B8376862584320075EFCD/$File/XXXIII.2.docx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</si>
</sst>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left"/>
    </xf>
    <xf numFmtId="8" fontId="0" fillId="0" borderId="0" xfId="0" applyNumberFormat="1" applyAlignment="1">
      <alignment horizontal="center"/>
    </xf>
    <xf numFmtId="8" fontId="4" fillId="0" borderId="0" xfId="1" applyNumberFormat="1"/>
    <xf numFmtId="0" fontId="0" fillId="0" borderId="0" xfId="0" applyFill="1" applyBorder="1" applyAlignment="1">
      <alignment horizontal="center"/>
    </xf>
    <xf numFmtId="0" fontId="0" fillId="0" borderId="0" xfId="0"/>
    <xf numFmtId="0" fontId="2" fillId="3" borderId="6" xfId="0" applyFont="1" applyFill="1" applyBorder="1" applyAlignment="1">
      <alignment horizontal="center" wrapText="1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0" borderId="0" xfId="1" applyAlignment="1">
      <alignment horizontal="left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left" wrapText="1"/>
    </xf>
    <xf numFmtId="14" fontId="6" fillId="4" borderId="0" xfId="0" applyNumberFormat="1" applyFont="1" applyFill="1" applyBorder="1" applyAlignment="1">
      <alignment vertical="center" wrapText="1"/>
    </xf>
    <xf numFmtId="0" fontId="0" fillId="0" borderId="0" xfId="0" applyBorder="1"/>
    <xf numFmtId="0" fontId="4" fillId="4" borderId="0" xfId="1" applyFill="1" applyAlignment="1">
      <alignment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14" fontId="6" fillId="4" borderId="0" xfId="0" applyNumberFormat="1" applyFont="1" applyFill="1" applyBorder="1" applyAlignment="1">
      <alignment wrapText="1"/>
    </xf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</xdr:row>
      <xdr:rowOff>0</xdr:rowOff>
    </xdr:from>
    <xdr:to>
      <xdr:col>17</xdr:col>
      <xdr:colOff>9525</xdr:colOff>
      <xdr:row>24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24</xdr:row>
      <xdr:rowOff>0</xdr:rowOff>
    </xdr:from>
    <xdr:to>
      <xdr:col>18</xdr:col>
      <xdr:colOff>9525</xdr:colOff>
      <xdr:row>24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D03B74CB4F1E586F8625843200739391/$File/XXXIII.4.docx" TargetMode="External"/><Relationship Id="rId13" Type="http://schemas.openxmlformats.org/officeDocument/2006/relationships/hyperlink" Target="http://www.cegaipslp.org.mx/HV2019Dos.nsf/nombre_de_la_vista/2A2BA3965A1437B6862584320074D827/$File/XXXIII.2.docx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19Dos.nsf/nombre_de_la_vista/AE105D0FF41958D186258411006EC15F/$File/XXXIII.5.doc" TargetMode="External"/><Relationship Id="rId7" Type="http://schemas.openxmlformats.org/officeDocument/2006/relationships/hyperlink" Target="http://www.cegaipslp.org.mx/HV2019Dos.nsf/nombre_de_la_vista/5350D63FB185EAEB86258432007330E4/$File/XXXIII.3.docx" TargetMode="External"/><Relationship Id="rId12" Type="http://schemas.openxmlformats.org/officeDocument/2006/relationships/hyperlink" Target="http://www.cegaipslp.org.mx/HV2019Dos.nsf/nombre_de_la_vista/02976EF1F02B8376862584320075EFCD/$File/XXXIII.2.docx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1388CCA54D12B4E86258411006E8EC9/$File/FXXXIII.4.docx" TargetMode="External"/><Relationship Id="rId16" Type="http://schemas.openxmlformats.org/officeDocument/2006/relationships/hyperlink" Target="http://www.cegaipslp.org.mx/HV2019Dos.nsf/nombre_de_la_vista/02976EF1F02B8376862584320075EFCD/$File/XXXIII.2.docx" TargetMode="External"/><Relationship Id="rId1" Type="http://schemas.openxmlformats.org/officeDocument/2006/relationships/hyperlink" Target="http://www.cegaipslp.org.mx/HV2019Dos.nsf/nombre_de_la_vista/11388CCA54D12B4E86258411006E8EC9/$File/FXXXIII.4.docx" TargetMode="External"/><Relationship Id="rId6" Type="http://schemas.openxmlformats.org/officeDocument/2006/relationships/hyperlink" Target="http://www.cegaipslp.org.mx/HV2019Dos.nsf/nombre_de_la_vista/56E8BEE4C7F4F0C9862584320072C0A2/$File/XXXIII.2.docx" TargetMode="External"/><Relationship Id="rId11" Type="http://schemas.openxmlformats.org/officeDocument/2006/relationships/hyperlink" Target="http://www.cegaipslp.org.mx/HV2019Dos.nsf/nombre_de_la_vista/023FC83B7D81408E862584320075A557/$File/XXXIII.2.docx" TargetMode="External"/><Relationship Id="rId5" Type="http://schemas.openxmlformats.org/officeDocument/2006/relationships/hyperlink" Target="http://www.cegaipslp.org.mx/HV2019Dos.nsf/nombre_de_la_vista/90B6B7E153DAC8C4862584320071D3F9/$File/XXXIII.1.docx" TargetMode="External"/><Relationship Id="rId15" Type="http://schemas.openxmlformats.org/officeDocument/2006/relationships/hyperlink" Target="http://www.cegaipslp.org.mx/HV2019Dos.nsf/nombre_de_la_vista/023FC83B7D81408E862584320075A557/$File/XXXIII.2.docx" TargetMode="External"/><Relationship Id="rId10" Type="http://schemas.openxmlformats.org/officeDocument/2006/relationships/hyperlink" Target="http://www.cegaipslp.org.mx/HV2019Dos.nsf/nombre_de_la_vista/417316580D4BBA088625843200754867/$File/XXXIII.2.docx" TargetMode="External"/><Relationship Id="rId4" Type="http://schemas.openxmlformats.org/officeDocument/2006/relationships/hyperlink" Target="http://www.cegaipslp.org.mx/HV2019Dos.nsf/nombre_de_la_vista/AE105D0FF41958D186258411006EC15F/$File/XXXIII.5.doc" TargetMode="External"/><Relationship Id="rId9" Type="http://schemas.openxmlformats.org/officeDocument/2006/relationships/hyperlink" Target="http://www.cegaipslp.org.mx/HV2019Dos.nsf/nombre_de_la_vista/2A2BA3965A1437B6862584320074D827/$File/XXXIII.2.docx" TargetMode="External"/><Relationship Id="rId14" Type="http://schemas.openxmlformats.org/officeDocument/2006/relationships/hyperlink" Target="http://www.cegaipslp.org.mx/HV2019Dos.nsf/nombre_de_la_vista/417316580D4BBA088625843200754867/$File/XXXIII.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6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26.85546875" style="11" bestFit="1" customWidth="1"/>
    <col min="5" max="5" width="80" style="11" bestFit="1" customWidth="1"/>
    <col min="6" max="6" width="34.5703125" style="11" bestFit="1" customWidth="1"/>
    <col min="7" max="7" width="46.5703125" style="11" bestFit="1" customWidth="1"/>
    <col min="8" max="8" width="47.5703125" style="11" bestFit="1" customWidth="1"/>
    <col min="9" max="9" width="42.5703125" style="11" bestFit="1" customWidth="1"/>
    <col min="10" max="10" width="45.5703125" style="11" bestFit="1" customWidth="1"/>
    <col min="11" max="11" width="49.42578125" style="11" bestFit="1" customWidth="1"/>
    <col min="12" max="12" width="51.140625" style="11" bestFit="1" customWidth="1"/>
    <col min="13" max="13" width="47.140625" style="11" bestFit="1" customWidth="1"/>
    <col min="14" max="14" width="38" style="11" bestFit="1" customWidth="1"/>
    <col min="15" max="15" width="39.5703125" style="11" bestFit="1" customWidth="1"/>
    <col min="16" max="16" width="63.28515625" style="11" bestFit="1" customWidth="1"/>
    <col min="17" max="17" width="55.140625" style="11" bestFit="1" customWidth="1"/>
    <col min="18" max="18" width="55.42578125" style="11" bestFit="1" customWidth="1"/>
    <col min="19" max="19" width="77.140625" style="11" bestFit="1" customWidth="1"/>
    <col min="20" max="20" width="61.42578125" style="11" bestFit="1" customWidth="1"/>
    <col min="21" max="21" width="69.85546875" style="11" bestFit="1" customWidth="1"/>
    <col min="22" max="22" width="49.5703125" style="11" bestFit="1" customWidth="1"/>
    <col min="23" max="23" width="42.140625" style="11" bestFit="1" customWidth="1"/>
    <col min="24" max="24" width="49.28515625" style="11" bestFit="1" customWidth="1"/>
    <col min="25" max="25" width="73.140625" style="11" bestFit="1" customWidth="1"/>
    <col min="26" max="26" width="17.5703125" style="11" bestFit="1" customWidth="1"/>
    <col min="27" max="27" width="20" style="11" bestFit="1" customWidth="1"/>
    <col min="28" max="28" width="8" style="11" bestFit="1" customWidth="1"/>
    <col min="29" max="16384" width="9.140625" style="11"/>
  </cols>
  <sheetData>
    <row r="1" spans="1:28" ht="15" hidden="1" customHeight="1" x14ac:dyDescent="0.25">
      <c r="A1" s="11" t="s">
        <v>0</v>
      </c>
    </row>
    <row r="2" spans="1:28" x14ac:dyDescent="0.25">
      <c r="A2" s="24" t="s">
        <v>1</v>
      </c>
      <c r="B2" s="25"/>
      <c r="C2" s="26"/>
      <c r="D2" s="24" t="s">
        <v>2</v>
      </c>
      <c r="E2" s="25"/>
      <c r="F2" s="26"/>
      <c r="G2" s="24" t="s">
        <v>3</v>
      </c>
      <c r="H2" s="25"/>
      <c r="I2" s="25"/>
    </row>
    <row r="3" spans="1:28" x14ac:dyDescent="0.25">
      <c r="A3" s="27" t="s">
        <v>4</v>
      </c>
      <c r="B3" s="28"/>
      <c r="C3" s="29"/>
      <c r="D3" s="27" t="s">
        <v>5</v>
      </c>
      <c r="E3" s="28"/>
      <c r="F3" s="29"/>
      <c r="G3" s="27" t="s">
        <v>6</v>
      </c>
      <c r="H3" s="28"/>
      <c r="I3" s="28"/>
    </row>
    <row r="4" spans="1:28" ht="15" hidden="1" customHeight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10</v>
      </c>
      <c r="F4" s="11" t="s">
        <v>10</v>
      </c>
      <c r="G4" s="11" t="s">
        <v>10</v>
      </c>
      <c r="H4" s="11" t="s">
        <v>7</v>
      </c>
      <c r="I4" s="11" t="s">
        <v>9</v>
      </c>
      <c r="J4" s="11" t="s">
        <v>7</v>
      </c>
      <c r="K4" s="11" t="s">
        <v>7</v>
      </c>
      <c r="L4" s="11" t="s">
        <v>7</v>
      </c>
      <c r="M4" s="11" t="s">
        <v>7</v>
      </c>
      <c r="N4" s="11" t="s">
        <v>8</v>
      </c>
      <c r="O4" s="11" t="s">
        <v>8</v>
      </c>
      <c r="P4" s="11" t="s">
        <v>7</v>
      </c>
      <c r="Q4" s="11" t="s">
        <v>11</v>
      </c>
      <c r="R4" s="11" t="s">
        <v>10</v>
      </c>
      <c r="S4" s="11" t="s">
        <v>12</v>
      </c>
      <c r="T4" s="11" t="s">
        <v>11</v>
      </c>
      <c r="U4" s="11" t="s">
        <v>11</v>
      </c>
      <c r="V4" s="11" t="s">
        <v>11</v>
      </c>
      <c r="W4" s="11" t="s">
        <v>9</v>
      </c>
      <c r="X4" s="11" t="s">
        <v>11</v>
      </c>
      <c r="Y4" s="11" t="s">
        <v>10</v>
      </c>
      <c r="Z4" s="11" t="s">
        <v>8</v>
      </c>
      <c r="AA4" s="11" t="s">
        <v>13</v>
      </c>
      <c r="AB4" s="11" t="s">
        <v>14</v>
      </c>
    </row>
    <row r="5" spans="1:28" ht="15" hidden="1" customHeight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11" t="s">
        <v>35</v>
      </c>
      <c r="V5" s="11" t="s">
        <v>36</v>
      </c>
      <c r="W5" s="11" t="s">
        <v>37</v>
      </c>
      <c r="X5" s="11" t="s">
        <v>38</v>
      </c>
      <c r="Y5" s="11" t="s">
        <v>39</v>
      </c>
      <c r="Z5" s="11" t="s">
        <v>40</v>
      </c>
      <c r="AA5" s="11" t="s">
        <v>41</v>
      </c>
      <c r="AB5" s="11" t="s">
        <v>42</v>
      </c>
    </row>
    <row r="6" spans="1:28" x14ac:dyDescent="0.25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5" t="s">
        <v>60</v>
      </c>
      <c r="R7" s="1" t="s">
        <v>61</v>
      </c>
      <c r="S7" s="1" t="s">
        <v>62</v>
      </c>
      <c r="T7" s="1" t="s">
        <v>63</v>
      </c>
      <c r="U7" s="5" t="s">
        <v>64</v>
      </c>
      <c r="V7" s="5" t="s">
        <v>65</v>
      </c>
      <c r="W7" s="1" t="s">
        <v>66</v>
      </c>
      <c r="X7" s="5" t="s">
        <v>67</v>
      </c>
      <c r="Y7" s="1" t="s">
        <v>68</v>
      </c>
      <c r="Z7" s="1" t="s">
        <v>69</v>
      </c>
      <c r="AA7" s="12" t="s">
        <v>70</v>
      </c>
      <c r="AB7" s="1" t="s">
        <v>71</v>
      </c>
    </row>
    <row r="8" spans="1:28" ht="27" customHeight="1" x14ac:dyDescent="0.25">
      <c r="A8" s="3">
        <v>2019</v>
      </c>
      <c r="B8" s="4">
        <v>43617</v>
      </c>
      <c r="C8" s="4">
        <v>43646</v>
      </c>
      <c r="D8" s="11" t="s">
        <v>73</v>
      </c>
      <c r="E8" s="3" t="s">
        <v>95</v>
      </c>
      <c r="F8" s="3" t="s">
        <v>85</v>
      </c>
      <c r="G8" s="3" t="s">
        <v>87</v>
      </c>
      <c r="H8" s="3" t="s">
        <v>84</v>
      </c>
      <c r="I8" s="11" t="s">
        <v>80</v>
      </c>
      <c r="J8" s="3" t="s">
        <v>96</v>
      </c>
      <c r="K8" s="3" t="s">
        <v>97</v>
      </c>
      <c r="L8" s="3" t="s">
        <v>98</v>
      </c>
      <c r="M8" s="3" t="s">
        <v>86</v>
      </c>
      <c r="N8" s="17">
        <v>43605</v>
      </c>
      <c r="O8" s="17">
        <v>43637</v>
      </c>
      <c r="P8" s="16" t="s">
        <v>100</v>
      </c>
      <c r="Q8" s="6" t="s">
        <v>103</v>
      </c>
      <c r="R8" s="8">
        <v>99500</v>
      </c>
      <c r="S8" s="8">
        <v>99500</v>
      </c>
      <c r="T8" s="31" t="s">
        <v>107</v>
      </c>
      <c r="U8" s="31" t="s">
        <v>107</v>
      </c>
      <c r="V8" s="6" t="s">
        <v>93</v>
      </c>
      <c r="W8" s="3" t="s">
        <v>83</v>
      </c>
      <c r="X8" s="15" t="s">
        <v>94</v>
      </c>
      <c r="Y8" s="3" t="s">
        <v>84</v>
      </c>
      <c r="Z8" s="2">
        <v>43686</v>
      </c>
      <c r="AA8" s="30">
        <v>43655</v>
      </c>
    </row>
    <row r="9" spans="1:28" ht="45" x14ac:dyDescent="0.25">
      <c r="A9" s="3">
        <v>2019</v>
      </c>
      <c r="B9" s="4">
        <v>43617</v>
      </c>
      <c r="C9" s="4">
        <v>43646</v>
      </c>
      <c r="D9" s="11" t="s">
        <v>73</v>
      </c>
      <c r="E9" s="3" t="s">
        <v>99</v>
      </c>
      <c r="F9" s="3" t="s">
        <v>85</v>
      </c>
      <c r="G9" s="3" t="s">
        <v>87</v>
      </c>
      <c r="H9" s="3" t="s">
        <v>84</v>
      </c>
      <c r="I9" s="11" t="s">
        <v>80</v>
      </c>
      <c r="J9" s="3" t="s">
        <v>90</v>
      </c>
      <c r="K9" s="3" t="s">
        <v>91</v>
      </c>
      <c r="L9" s="3" t="s">
        <v>92</v>
      </c>
      <c r="M9" s="3" t="s">
        <v>86</v>
      </c>
      <c r="N9" s="17">
        <v>43563</v>
      </c>
      <c r="O9" s="17">
        <v>43615</v>
      </c>
      <c r="P9" s="16" t="s">
        <v>101</v>
      </c>
      <c r="Q9" s="6" t="s">
        <v>104</v>
      </c>
      <c r="R9" s="8">
        <v>121396.64</v>
      </c>
      <c r="S9" s="8">
        <v>121396.64</v>
      </c>
      <c r="T9" s="31" t="s">
        <v>108</v>
      </c>
      <c r="U9" s="31" t="s">
        <v>108</v>
      </c>
      <c r="V9" s="6" t="s">
        <v>93</v>
      </c>
      <c r="W9" s="3" t="s">
        <v>83</v>
      </c>
      <c r="X9" s="15" t="s">
        <v>94</v>
      </c>
      <c r="Y9" s="3" t="s">
        <v>84</v>
      </c>
      <c r="Z9" s="2">
        <v>43686</v>
      </c>
      <c r="AA9" s="30">
        <v>43655</v>
      </c>
    </row>
    <row r="10" spans="1:28" ht="45" x14ac:dyDescent="0.25">
      <c r="A10" s="3">
        <v>2019</v>
      </c>
      <c r="B10" s="4">
        <v>43617</v>
      </c>
      <c r="C10" s="4">
        <v>43646</v>
      </c>
      <c r="D10" s="11" t="s">
        <v>73</v>
      </c>
      <c r="E10" s="10" t="s">
        <v>89</v>
      </c>
      <c r="F10" s="3" t="s">
        <v>85</v>
      </c>
      <c r="G10" s="3" t="s">
        <v>87</v>
      </c>
      <c r="H10" s="3" t="s">
        <v>84</v>
      </c>
      <c r="I10" s="11" t="s">
        <v>80</v>
      </c>
      <c r="J10" s="3" t="s">
        <v>90</v>
      </c>
      <c r="K10" s="3" t="s">
        <v>91</v>
      </c>
      <c r="L10" s="3" t="s">
        <v>92</v>
      </c>
      <c r="M10" s="3" t="s">
        <v>86</v>
      </c>
      <c r="N10" s="17">
        <v>43577</v>
      </c>
      <c r="O10" s="17">
        <v>43647</v>
      </c>
      <c r="P10" s="18" t="s">
        <v>102</v>
      </c>
      <c r="Q10" s="6" t="s">
        <v>105</v>
      </c>
      <c r="R10" s="8">
        <v>207108.24</v>
      </c>
      <c r="S10" s="8">
        <v>207108.24</v>
      </c>
      <c r="T10" s="31" t="s">
        <v>109</v>
      </c>
      <c r="U10" s="31" t="s">
        <v>109</v>
      </c>
      <c r="V10" s="6" t="s">
        <v>93</v>
      </c>
      <c r="W10" s="3" t="s">
        <v>83</v>
      </c>
      <c r="X10" s="15" t="s">
        <v>94</v>
      </c>
      <c r="Y10" s="3" t="s">
        <v>84</v>
      </c>
      <c r="Z10" s="2">
        <v>43686</v>
      </c>
      <c r="AA10" s="30">
        <v>43655</v>
      </c>
    </row>
    <row r="11" spans="1:28" ht="30" x14ac:dyDescent="0.25">
      <c r="A11" s="3">
        <v>2019</v>
      </c>
      <c r="B11" s="4">
        <v>43617</v>
      </c>
      <c r="C11" s="4">
        <v>43646</v>
      </c>
      <c r="D11" s="11" t="s">
        <v>73</v>
      </c>
      <c r="E11" s="10" t="s">
        <v>88</v>
      </c>
      <c r="F11" s="3" t="s">
        <v>85</v>
      </c>
      <c r="G11" s="3" t="s">
        <v>87</v>
      </c>
      <c r="H11" s="3" t="s">
        <v>84</v>
      </c>
      <c r="I11" s="11" t="s">
        <v>80</v>
      </c>
      <c r="J11" s="3" t="s">
        <v>90</v>
      </c>
      <c r="K11" s="3" t="s">
        <v>91</v>
      </c>
      <c r="L11" s="3" t="s">
        <v>92</v>
      </c>
      <c r="M11" s="3" t="s">
        <v>86</v>
      </c>
      <c r="N11" s="17">
        <v>43571</v>
      </c>
      <c r="O11" s="17">
        <v>43654</v>
      </c>
      <c r="P11" s="18" t="s">
        <v>110</v>
      </c>
      <c r="Q11" s="6" t="s">
        <v>106</v>
      </c>
      <c r="R11" s="8">
        <v>580132.48</v>
      </c>
      <c r="S11" s="8">
        <v>580132.48</v>
      </c>
      <c r="T11" s="31" t="s">
        <v>111</v>
      </c>
      <c r="U11" s="31" t="s">
        <v>111</v>
      </c>
      <c r="V11" s="6" t="s">
        <v>93</v>
      </c>
      <c r="W11" s="3" t="s">
        <v>83</v>
      </c>
      <c r="X11" s="15" t="s">
        <v>94</v>
      </c>
      <c r="Y11" s="3" t="s">
        <v>84</v>
      </c>
      <c r="Z11" s="2">
        <v>43686</v>
      </c>
      <c r="AA11" s="30">
        <v>43655</v>
      </c>
    </row>
    <row r="12" spans="1:28" x14ac:dyDescent="0.25">
      <c r="A12" s="3"/>
      <c r="B12" s="4"/>
      <c r="C12" s="4"/>
      <c r="E12" s="10"/>
      <c r="F12" s="3"/>
      <c r="G12" s="3"/>
      <c r="H12" s="3"/>
      <c r="J12" s="3"/>
      <c r="K12" s="3"/>
      <c r="L12" s="3"/>
      <c r="M12" s="3"/>
      <c r="N12" s="4"/>
      <c r="O12" s="4"/>
      <c r="P12" s="18"/>
      <c r="Q12" s="6"/>
      <c r="R12" s="8"/>
      <c r="S12" s="8"/>
      <c r="T12" s="6"/>
      <c r="U12" s="9"/>
      <c r="V12" s="6"/>
      <c r="W12" s="3"/>
      <c r="X12" s="15"/>
      <c r="Y12" s="3"/>
      <c r="Z12" s="2"/>
      <c r="AA12" s="19"/>
    </row>
    <row r="13" spans="1:28" x14ac:dyDescent="0.25">
      <c r="A13" s="3"/>
      <c r="B13" s="4"/>
      <c r="C13" s="4"/>
      <c r="E13" s="3"/>
      <c r="F13" s="3"/>
      <c r="G13" s="3"/>
      <c r="H13" s="3"/>
      <c r="J13" s="3"/>
      <c r="K13" s="3"/>
      <c r="L13" s="3"/>
      <c r="M13" s="3"/>
      <c r="N13" s="4"/>
      <c r="O13" s="4"/>
      <c r="P13" s="7"/>
      <c r="Q13" s="6"/>
      <c r="R13" s="8"/>
      <c r="S13" s="8"/>
      <c r="T13" s="6"/>
      <c r="U13" s="9"/>
      <c r="V13" s="6"/>
      <c r="W13" s="3"/>
      <c r="X13" s="15"/>
      <c r="Y13" s="3"/>
      <c r="Z13" s="2"/>
      <c r="AA13" s="19"/>
    </row>
    <row r="14" spans="1:28" x14ac:dyDescent="0.25">
      <c r="A14" s="10"/>
      <c r="B14" s="4"/>
      <c r="C14" s="4"/>
      <c r="E14" s="10"/>
      <c r="F14" s="3"/>
      <c r="G14" s="3"/>
      <c r="H14" s="3"/>
      <c r="J14" s="3"/>
      <c r="K14" s="10"/>
      <c r="L14" s="10"/>
      <c r="M14" s="10"/>
      <c r="N14" s="10"/>
      <c r="O14" s="10"/>
      <c r="P14" s="10"/>
      <c r="Q14" s="6"/>
      <c r="R14" s="8"/>
      <c r="S14" s="8"/>
      <c r="T14" s="6"/>
      <c r="U14" s="9"/>
      <c r="V14" s="6"/>
      <c r="W14" s="3"/>
      <c r="X14" s="15"/>
      <c r="Y14" s="3"/>
      <c r="Z14" s="2"/>
      <c r="AA14" s="19"/>
    </row>
    <row r="15" spans="1:28" x14ac:dyDescent="0.25">
      <c r="E15" s="3"/>
      <c r="P15" s="7"/>
      <c r="Y15" s="3"/>
      <c r="AA15" s="20"/>
    </row>
    <row r="16" spans="1:28" x14ac:dyDescent="0.25">
      <c r="Y16" s="3"/>
    </row>
    <row r="17" spans="3:26" x14ac:dyDescent="0.25">
      <c r="C17" s="4"/>
      <c r="D17" s="4"/>
    </row>
    <row r="18" spans="3:26" x14ac:dyDescent="0.25">
      <c r="K18" s="3"/>
      <c r="L18" s="3"/>
      <c r="M18" s="3"/>
    </row>
    <row r="19" spans="3:26" x14ac:dyDescent="0.25">
      <c r="Z19" s="2"/>
    </row>
    <row r="22" spans="3:26" x14ac:dyDescent="0.25">
      <c r="W22" s="15"/>
    </row>
    <row r="25" spans="3:26" x14ac:dyDescent="0.25">
      <c r="Q25" s="14"/>
      <c r="R25" s="14"/>
      <c r="S25" s="14"/>
      <c r="T25" s="13"/>
      <c r="U25" s="13"/>
      <c r="V25" s="13"/>
    </row>
    <row r="26" spans="3:26" ht="15" customHeight="1" x14ac:dyDescent="0.25">
      <c r="Q26" s="21"/>
      <c r="R26" s="21"/>
      <c r="S26" s="21"/>
      <c r="T26" s="21"/>
      <c r="U26" s="21"/>
      <c r="V26" s="21"/>
    </row>
  </sheetData>
  <mergeCells count="8">
    <mergeCell ref="Q26:V26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 D1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1 W23:W200">
      <formula1>Hidden_322</formula1>
    </dataValidation>
  </dataValidations>
  <hyperlinks>
    <hyperlink ref="V8" r:id="rId1"/>
    <hyperlink ref="V9:V13" r:id="rId2" display="http://www.cegaipslp.org.mx/HV2019Dos.nsf/nombre_de_la_vista/11388CCA54D12B4E86258411006E8EC9/$File/FXXXIII.4.docx"/>
    <hyperlink ref="X8" r:id="rId3"/>
    <hyperlink ref="X9:X14" r:id="rId4" display="http://www.cegaipslp.org.mx/HV2019Dos.nsf/nombre_de_la_vista/AE105D0FF41958D186258411006EC15F/$File/XXXIII.5.doc"/>
    <hyperlink ref="Q8" r:id="rId5"/>
    <hyperlink ref="Q9" r:id="rId6"/>
    <hyperlink ref="Q10" r:id="rId7"/>
    <hyperlink ref="Q11" r:id="rId8"/>
    <hyperlink ref="T8" r:id="rId9"/>
    <hyperlink ref="T9" r:id="rId10"/>
    <hyperlink ref="T10" r:id="rId11"/>
    <hyperlink ref="T11" r:id="rId12"/>
    <hyperlink ref="U8" r:id="rId13"/>
    <hyperlink ref="U9" r:id="rId14"/>
    <hyperlink ref="U10" r:id="rId15"/>
    <hyperlink ref="U11" r:id="rId16"/>
  </hyperlinks>
  <pageMargins left="0.7" right="0.7" top="0.75" bottom="0.75" header="0.3" footer="0.3"/>
  <pageSetup orientation="portrait" verticalDpi="0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2018-06-16T16:24:52Z</dcterms:created>
  <dcterms:modified xsi:type="dcterms:W3CDTF">2019-07-09T21:42:18Z</dcterms:modified>
</cp:coreProperties>
</file>