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4635"/>
  </bookViews>
  <sheets>
    <sheet name="Reporte de Formatos" sheetId="1" r:id="rId1"/>
    <sheet name="Tabla_549792" sheetId="4" r:id="rId2"/>
    <sheet name="Hidden_1" sheetId="2" r:id="rId3"/>
    <sheet name="Hidden_2" sheetId="3" r:id="rId4"/>
  </sheets>
  <definedNames>
    <definedName name="_xlnm._FilterDatabase" localSheetId="0" hidden="1">'Reporte de Formatos'!$A$7:$R$7</definedName>
    <definedName name="_xlnm._FilterDatabase" localSheetId="1" hidden="1">Tabla_549792!$A$3:$F$30</definedName>
    <definedName name="_xlnm.Print_Area" localSheetId="0">'Reporte de Formatos'!$G$7:$L$33</definedName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<sst xmlns="http://schemas.openxmlformats.org/spreadsheetml/2006/main" count="565" uniqueCount="273">
  <si>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</si>
  <si>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</si>
  <si>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</si>
  <si>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</si>
  <si>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</si>
  <si>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</si>
  <si>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</si>
  <si>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</si>
  <si>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</si>
  <si>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</si>
  <si>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</si>
  <si>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</si>
  <si>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</si>
  <si>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</si>
  <si>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</si>
  <si>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</si>
  <si>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</si>
  <si>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</si>
  <si>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</si>
  <si>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</si>
  <si>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</si>
  <si>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</si>
  <si>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</si>
  <si>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</si>
  <si>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</si>
  <si>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</si>
  <si>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</si>
  <si>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</si>
  <si>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</si>
  <si>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</si>
  <si>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</si>
  <si>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</si>
  <si>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</si>
  <si>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</si>
  <si>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</si>
  <si>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</si>
  <si>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</si>
  <si>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</si>
  <si>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</si>
  <si>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</si>
  <si>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</si>
  <si>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</si>
  <si>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</si>
  <si>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</si>
  <si>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</si>
  <si>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</si>
  <si>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</si>
  <si>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</si>
  <si>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</si>
  <si>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</si>
  <si>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</si>
  <si>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</si>
  <si>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</si>
  <si>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</si>
  <si>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</si>
  <si>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</si>
  <si>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</si>
  <si>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</si>
  <si>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</si>
  <si>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</si>
  <si>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</si>
  <si>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</si>
  <si>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</si>
  <si>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</si>
  <si>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</si>
  <si>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</si>
  <si>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</si>
  <si>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</si>
  <si>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</si>
  <si>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</si>
  <si>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</si>
  <si>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</si>
  <si>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</si>
  <si>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</si>
  <si>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</si>
  <si>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PROFESOR</t>
  </si>
  <si>
    <t>CHEF</t>
  </si>
  <si>
    <t>SOLDADOR</t>
  </si>
  <si>
    <t>Presidente</t>
  </si>
  <si>
    <t xml:space="preserve">Margarito </t>
  </si>
  <si>
    <t xml:space="preserve">Chaverria </t>
  </si>
  <si>
    <t>Delgado</t>
  </si>
  <si>
    <t>Presidencia</t>
  </si>
  <si>
    <t>Licenciatura en Contador Público</t>
  </si>
  <si>
    <t>Contraloria Interna</t>
  </si>
  <si>
    <t>Sin Nota</t>
  </si>
  <si>
    <t>Regidor</t>
  </si>
  <si>
    <t>Christian isabel</t>
  </si>
  <si>
    <t>Rivera</t>
  </si>
  <si>
    <t>Melendez</t>
  </si>
  <si>
    <t>Regidora por mayoria relativa partido accion nacional</t>
  </si>
  <si>
    <t>Licenciatura en derecho</t>
  </si>
  <si>
    <t xml:space="preserve">Maria </t>
  </si>
  <si>
    <t>Montalvo</t>
  </si>
  <si>
    <t xml:space="preserve">Regidora por mayoria proporcional partido acción nacional </t>
  </si>
  <si>
    <t>Curso en mecanografía</t>
  </si>
  <si>
    <t>Belen del Carmen</t>
  </si>
  <si>
    <t>Padrón</t>
  </si>
  <si>
    <t>Rosas</t>
  </si>
  <si>
    <t>Regidora por mayoria proporcional partido movimiento ciudadano</t>
  </si>
  <si>
    <t>Maria Guadalupe</t>
  </si>
  <si>
    <t>Maldonado</t>
  </si>
  <si>
    <t>Flores</t>
  </si>
  <si>
    <t>Regidor partido revolucionario institucional</t>
  </si>
  <si>
    <t>Ricardo</t>
  </si>
  <si>
    <t>Sánchez</t>
  </si>
  <si>
    <t>Arellano</t>
  </si>
  <si>
    <t>Regidor partido de la revolución democratica</t>
  </si>
  <si>
    <t>Virginia</t>
  </si>
  <si>
    <t>Martinez</t>
  </si>
  <si>
    <t>Turrubiartes</t>
  </si>
  <si>
    <t>Isaias</t>
  </si>
  <si>
    <t>Zúñiga</t>
  </si>
  <si>
    <t>Sindicatura</t>
  </si>
  <si>
    <t>Sindico Municipal</t>
  </si>
  <si>
    <t>Secretario General</t>
  </si>
  <si>
    <t>Secretaria General</t>
  </si>
  <si>
    <t>Licenciatura en educación primaria</t>
  </si>
  <si>
    <t>Tesorero Municipal</t>
  </si>
  <si>
    <t>Tesoreria</t>
  </si>
  <si>
    <t>Director</t>
  </si>
  <si>
    <t>Jose Jesus</t>
  </si>
  <si>
    <t xml:space="preserve">López </t>
  </si>
  <si>
    <t>Pereyra</t>
  </si>
  <si>
    <t>Técnico profesional en diesel y gasolina</t>
  </si>
  <si>
    <t>Everardo</t>
  </si>
  <si>
    <t>Hernández</t>
  </si>
  <si>
    <t>Guerrero</t>
  </si>
  <si>
    <t>Dirección de comunicación, deportes y turismo</t>
  </si>
  <si>
    <t>Dirección de Catastro</t>
  </si>
  <si>
    <t>Licenciatura en ciencias de la comunicación</t>
  </si>
  <si>
    <t>Coordinador</t>
  </si>
  <si>
    <t>Oscar de Guadalupe</t>
  </si>
  <si>
    <t>Ramirez</t>
  </si>
  <si>
    <t>Coordinación de Desarrollo Social</t>
  </si>
  <si>
    <t>Ingenieria en desarrollo e innovación empresarial</t>
  </si>
  <si>
    <t>Desarrollo Rural</t>
  </si>
  <si>
    <t>Brigido Ernesto</t>
  </si>
  <si>
    <t>Rangel</t>
  </si>
  <si>
    <t>Cabrera</t>
  </si>
  <si>
    <t>Responsable</t>
  </si>
  <si>
    <t>Maria Elvia</t>
  </si>
  <si>
    <t>Rico</t>
  </si>
  <si>
    <t>Oros</t>
  </si>
  <si>
    <t>Ecologia</t>
  </si>
  <si>
    <t>Tecnico Agropecuario</t>
  </si>
  <si>
    <t>Dirección de Educación</t>
  </si>
  <si>
    <t>Alejandro</t>
  </si>
  <si>
    <t>Fernandez</t>
  </si>
  <si>
    <t>Instituto nacional de las personas adultas mayores</t>
  </si>
  <si>
    <t>Enlace</t>
  </si>
  <si>
    <t>Marcela</t>
  </si>
  <si>
    <t>Luna</t>
  </si>
  <si>
    <t>Obras Públicas</t>
  </si>
  <si>
    <t>Jesus</t>
  </si>
  <si>
    <t>Nava</t>
  </si>
  <si>
    <t>Silva</t>
  </si>
  <si>
    <t>Licenciatura en edificación y administrador de obras</t>
  </si>
  <si>
    <t>Dirección de Protección Civil</t>
  </si>
  <si>
    <t>Antonio de Jesus</t>
  </si>
  <si>
    <t>Miranda</t>
  </si>
  <si>
    <t>Rios</t>
  </si>
  <si>
    <t>Dirección de Servicios Municipales</t>
  </si>
  <si>
    <t>Vicente</t>
  </si>
  <si>
    <t>Camacho</t>
  </si>
  <si>
    <t>Rojas</t>
  </si>
  <si>
    <t>Biblioteca Municipal</t>
  </si>
  <si>
    <t>Julia Elvira</t>
  </si>
  <si>
    <t>González</t>
  </si>
  <si>
    <t>Rostro</t>
  </si>
  <si>
    <t>Unidad de Transparencia</t>
  </si>
  <si>
    <t>Titular</t>
  </si>
  <si>
    <t>Isabel</t>
  </si>
  <si>
    <t>Duarte</t>
  </si>
  <si>
    <t>Montoya</t>
  </si>
  <si>
    <t>Computación</t>
  </si>
  <si>
    <t>Nohemi Esperanza</t>
  </si>
  <si>
    <t>Donjuan</t>
  </si>
  <si>
    <t>Sistema Nacional para el Desarrollo Integral de la Familia</t>
  </si>
  <si>
    <t>Janner</t>
  </si>
  <si>
    <t>Santos</t>
  </si>
  <si>
    <t>Naranjo</t>
  </si>
  <si>
    <t>Dirección de Cultura</t>
  </si>
  <si>
    <t>Inspección de alcoholes</t>
  </si>
  <si>
    <t>Inspector</t>
  </si>
  <si>
    <t>Enrique</t>
  </si>
  <si>
    <t>Grimaldo</t>
  </si>
  <si>
    <t>Gomez</t>
  </si>
  <si>
    <t>Gerardo</t>
  </si>
  <si>
    <t>Navarro</t>
  </si>
  <si>
    <t>Monsivais</t>
  </si>
  <si>
    <t>Dirección de Seguridad Pública</t>
  </si>
  <si>
    <t>Oficial</t>
  </si>
  <si>
    <t>Jose Carlos</t>
  </si>
  <si>
    <t>Oficialia del Registro Civil</t>
  </si>
  <si>
    <t xml:space="preserve">Sofia Lina </t>
  </si>
  <si>
    <t>Estrada</t>
  </si>
  <si>
    <t>Gordoa</t>
  </si>
  <si>
    <t>Programas Sociales</t>
  </si>
  <si>
    <t>HOGAR Y FABRICA</t>
  </si>
  <si>
    <t>EMPLEADO</t>
  </si>
  <si>
    <t>CONSTRUCCION</t>
  </si>
  <si>
    <t>COLABORADOR ADMINISTRATIVO</t>
  </si>
  <si>
    <t>CONSTRUCCIÓN</t>
  </si>
  <si>
    <t>FABRICA</t>
  </si>
  <si>
    <t>OPERARIO</t>
  </si>
  <si>
    <t>A LA FECHA</t>
  </si>
  <si>
    <t>EDUCACIÓN</t>
  </si>
  <si>
    <t>EDUCACIÓN PRIMARIA</t>
  </si>
  <si>
    <t>AUTOEMPLEO</t>
  </si>
  <si>
    <t>VARIADO</t>
  </si>
  <si>
    <t>TIENDA</t>
  </si>
  <si>
    <t>NO ESPECIFICA</t>
  </si>
  <si>
    <t>SEGURIDAD PÚBLICA</t>
  </si>
  <si>
    <t>SEGURIDAD PÍBLICA</t>
  </si>
  <si>
    <t>30 AÑOS DE SERVICIO EN LA SEGURIDAD PÚBLICA</t>
  </si>
  <si>
    <t>SECTOR PÚBLICO</t>
  </si>
  <si>
    <t>TRABAJADOR DE GOBIERNO</t>
  </si>
  <si>
    <t>SECTOR RESTAURANTERO</t>
  </si>
  <si>
    <t>INEA</t>
  </si>
  <si>
    <t>PROMOTOR Y ORGANIZADOR</t>
  </si>
  <si>
    <t>VARIOS</t>
  </si>
  <si>
    <t>PROFESOR Y SUBDIRECTOR</t>
  </si>
  <si>
    <t>DOCENCIA</t>
  </si>
  <si>
    <t>PROFESOR Y DIRECTOR</t>
  </si>
  <si>
    <t>REGIDOR</t>
  </si>
  <si>
    <t>HOGAR</t>
  </si>
  <si>
    <t xml:space="preserve">SE ENTREGO OFICIO DE SOLICITUD DE DOCUMENTACION CON FECHA DEL 25 DE SEPTIEMBRE DEL PRESENTE, SIN EMBARGO A LA FECHA NO HA PROPORCIONADO LA DOCUMENTACIÓN SOLICITADA. </t>
  </si>
  <si>
    <t>NO SE GENERO</t>
  </si>
  <si>
    <t>SE NOTIFICO DE MANERA PERSONAL A ESTA PERSONA, PERO NO HEMOS RECIBIDO RESPUESTA FAVORABLE A LA SOLICITUD, Y A LA FECHA NO A ENTREGADO LA DOCUMENTACIÓN REQUERIDA. SIN EMBARGO SEGUIREMOS INSISTIENDO HASTA QUE SE ENTREGUE LA DOCUMENTACIÓN Y ASI PODER REALIZAR LA CARGA DEL FORMATO DE MANERA CORRECTA.</t>
  </si>
  <si>
    <t>Segura</t>
  </si>
  <si>
    <t xml:space="preserve">Elias </t>
  </si>
  <si>
    <t>Zamarripa</t>
  </si>
  <si>
    <t>Archivo Historico</t>
  </si>
  <si>
    <t>Cruz</t>
  </si>
  <si>
    <t>Vazquez</t>
  </si>
  <si>
    <t>Maximiliano</t>
  </si>
  <si>
    <t>Maria del Carmen</t>
  </si>
  <si>
    <t>zuñiga</t>
  </si>
  <si>
    <t>Garcia</t>
  </si>
  <si>
    <t>Juarez</t>
  </si>
  <si>
    <t>Licenciatura en Administración</t>
  </si>
  <si>
    <t>Licenciatura en Mercadologia</t>
  </si>
  <si>
    <t>http://www.cegaipslp.org.mx/HV2019Dos.nsf/nombre_de_la_vista/45EB318BD269F069862584B0005B61AB/$File/OFICIO_SOLICITUD_DE_DOCUMENTACION_PRESIDENTE.pdf</t>
  </si>
  <si>
    <t>http://www.cegaipslp.org.mx/HV2019Dos.nsf/nombre_de_la_vista/E0836E0EF3605260862584B0005DE5DD/$File/CV_REGIDORA_CHRISTIAN.pdf</t>
  </si>
  <si>
    <t>http://www.cegaipslp.org.mx/HV2019Dos.nsf/nombre_de_la_vista/356E809C23D6CD76862584B0005E92FA/$File/CV+REGIDORA+MARIA+MONTALVO.pdf</t>
  </si>
  <si>
    <t>http://www.cegaipslp.org.mx/HV2019Dos.nsf/nombre_de_la_vista/9A1142752F5517E9862584B0005FAAF8/$File/OFICIO_SOLICITUD_DE_DOCUMENTACION_BELEN.pdf</t>
  </si>
  <si>
    <t>http://www.cegaipslp.org.mx/HV2019Dos.nsf/nombre_de_la_vista/B9225A69396FB6CE862584B0005FD950/$File/CV_REGIDORA_GUADALUPE.pdf</t>
  </si>
  <si>
    <t>http://www.cegaipslp.org.mx/HV2019Dos.nsf/nombre_de_la_vista/8681AA22E5152614862584B00061AA76/$File/CV+REGIDOR+RICARDO+SANCHEZ+ARELLANO.pdf</t>
  </si>
  <si>
    <t>http://www.cegaipslp.org.mx/HV2019Dos.nsf/nombre_de_la_vista/BD65D5990CE4FA38862584B00061F290/$File/CV_REGIDORA_VIRGINIA.pdf</t>
  </si>
  <si>
    <t>http://www.cegaipslp.org.mx/HV2019Dos.nsf/nombre_de_la_vista/BFDA5F54D7A00EB5862584B000625B54/$File/CV+SINDICATURA.pdf</t>
  </si>
  <si>
    <t>http://www.cegaipslp.org.mx/HV2019Dos.nsf/nombre_de_la_vista/013D5185F92E206C862584B0006378CE/$File/CV+DIRECCION+DE+CATASTRO.pdf</t>
  </si>
  <si>
    <t>http://www.cegaipslp.org.mx/HV2019Dos.nsf/nombre_de_la_vista/5FF159D7A699DCC7862584B00063BB14/$File/CV.+DIRECCION+DEPORTES.pdf</t>
  </si>
  <si>
    <t>http://www.cegaipslp.org.mx/HV2019Dos.nsf/nombre_de_la_vista/3FF6B8C0D6CE33FB862584B00063F735/$File/OFICIO_SOLICITUD_DE_DOCUMENTACION_DESARROLLO_SOCIAL.pdf</t>
  </si>
  <si>
    <t>http://www.cegaipslp.org.mx/HV2019Dos.nsf/nombre_de_la_vista/20DFBEC36CC8D244862584B000648FF0/$File/CV+DIRECCION+DE+DESARROLLO+RURAL.pdf</t>
  </si>
  <si>
    <t>http://www.cegaipslp.org.mx/HV2019Dos.nsf/nombre_de_la_vista/CD830B3D14B9265D862584B00064D4AB/$File/CV+DIRECCION+DE+ECOLOGIA.pdf</t>
  </si>
  <si>
    <t>http://www.cegaipslp.org.mx/HV2019Dos.nsf/nombre_de_la_vista/F9177D47213B9703862584B00065009D/$File/CV+DIRECCION+DE+EDUCACION.pdf</t>
  </si>
  <si>
    <t>http://www.cegaipslp.org.mx/HV2019Dos.nsf/nombre_de_la_vista/27F11B59B85B0687862584B0006BE417/$File/CV_INAPAM.pdf</t>
  </si>
  <si>
    <t>http://www.cegaipslp.org.mx/HV2019Dos.nsf/nombre_de_la_vista/5ECCDC31116FA047862584B0006BF9DF/$File/CV+DIRECCION+OBRAS+PUBLICAS.pdf</t>
  </si>
  <si>
    <t>http://www.cegaipslp.org.mx/HV2019Tres.nsf/nombre_de_la_vista/C64DF87EA3ECCDA5862584C40059F480/$File/CV_SECRETARIA_GENERAL_CRUZ.pdf</t>
  </si>
  <si>
    <t>http://www.cegaipslp.org.mx/HV2019Tres.nsf/nombre_de_la_vista/280068F39E644641862584C4005A1BCA/$File/CURRICULUM+++.pdf</t>
  </si>
  <si>
    <t>http://www.cegaipslp.org.mx/HV2019Tres.nsf/nombre_de_la_vista/9C553FC17A1A3C67862584C4005A39A4/$File/CURRUCULUM.JPG</t>
  </si>
  <si>
    <t>http://www.cegaipslp.org.mx/HV2019Tres.nsf/nombre_de_la_vista/73933AC7A4923D30862584C4005A5D83/$File/CV_PROTECCION_CIVIL.pdf</t>
  </si>
  <si>
    <t>http://www.cegaipslp.org.mx/HV2019Tres.nsf/nombre_de_la_vista/4770E6528805AEEC862584C4005AA43C/$File/CV+SERVICIOS+MUNICIPALES.pdf</t>
  </si>
  <si>
    <t>http://www.cegaipslp.org.mx/HV2019Tres.nsf/nombre_de_la_vista/5E4A47C2F0C3D2FC862584C4005ACFBF/$File/CURRICULUM.JPG</t>
  </si>
  <si>
    <t>http://www.cegaipslp.org.mx/HV2019Tres.nsf/nombre_de_la_vista/F7FF444C94B0BE35862584C4005AF646/$File/CURRICULUM.JPG</t>
  </si>
  <si>
    <t>http://www.cegaipslp.org.mx/HV2019Tres.nsf/nombre_de_la_vista/6AAA5CC1C5405092862584C4005B441D/$File/OFICIO_NOTIFICACION_MIMI_84XX11.docx</t>
  </si>
  <si>
    <t>http://www.cegaipslp.org.mx/HV2019Tres.nsf/nombre_de_la_vista/A0E9209E0C20AC98862584C4005B70EA/$File/CURRICULUM.JPG</t>
  </si>
  <si>
    <t>http://www.cegaipslp.org.mx/HV2019Tres.nsf/nombre_de_la_vista/6E9FB92738329C93862584C4005B8F7E/$File/CV+DIRECTOR+DE+ALCOHOLES.pdf</t>
  </si>
  <si>
    <t>http://www.cegaipslp.org.mx/HV2019Tres.nsf/nombre_de_la_vista/DFA316527BB232F8862584C4005BA4BE/$File/CURRICULUM.JPG</t>
  </si>
  <si>
    <t>http://www.cegaipslp.org.mx/HV2019Tres.nsf/nombre_de_la_vista/70197ABC92E4CAEB862584C4005BCE07/$File/CURRICULUM+++.pdf</t>
  </si>
  <si>
    <t>http://www.cegaipslp.org.mx/HV2019Tres.nsf/nombre_de_la_vista/CD8BC92C84E12169862584C4005BF21A/$File/CV_PROGRAMAS_SOCIALES.pdf</t>
  </si>
  <si>
    <t>http://www.cegaipslp.org.mx/HV2019Tres.nsf/nombre_de_la_vista/A31EA4C95904DDEB862584C4005C0C47/$File/CV_ARCHIVO.pdf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</si>
</sst>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9C650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EB9C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0" xfId="0" applyFill="1"/>
    <xf numFmtId="0" fontId="4" fillId="0" borderId="0" xfId="0" applyFont="1" applyFill="1" applyBorder="1" applyAlignment="1">
      <alignment horizontal="left"/>
    </xf>
    <xf numFmtId="0" fontId="2" fillId="0" borderId="0" xfId="0" applyFont="1" applyFill="1" applyBorder="1"/>
    <xf numFmtId="14" fontId="2" fillId="0" borderId="0" xfId="0" applyNumberFormat="1" applyFont="1" applyFill="1" applyBorder="1"/>
    <xf numFmtId="0" fontId="6" fillId="0" borderId="0" xfId="0" applyFont="1" applyFill="1" applyBorder="1" applyAlignment="1">
      <alignment horizontal="left"/>
    </xf>
    <xf numFmtId="0" fontId="5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4" fillId="0" borderId="0" xfId="0" applyFont="1" applyFill="1" applyAlignment="1">
      <alignment horizontal="center" vertical="center"/>
    </xf>
    <xf numFmtId="17" fontId="4" fillId="0" borderId="0" xfId="0" applyNumberFormat="1" applyFont="1" applyFill="1" applyAlignment="1">
      <alignment horizontal="center" vertical="center"/>
    </xf>
    <xf numFmtId="0" fontId="4" fillId="0" borderId="0" xfId="1" applyFont="1" applyFill="1" applyAlignment="1">
      <alignment horizontal="center" vertical="center"/>
    </xf>
    <xf numFmtId="14" fontId="4" fillId="0" borderId="0" xfId="0" applyNumberFormat="1" applyFont="1" applyFill="1" applyAlignment="1">
      <alignment horizontal="center" vertical="center"/>
    </xf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0" fillId="0" borderId="0" xfId="0" applyFill="1"/>
    <xf numFmtId="0" fontId="4" fillId="0" borderId="0" xfId="0" applyNumberFormat="1" applyFont="1" applyFill="1" applyAlignment="1">
      <alignment horizontal="center" vertical="center"/>
    </xf>
    <xf numFmtId="17" fontId="2" fillId="0" borderId="0" xfId="0" applyNumberFormat="1" applyFont="1" applyAlignment="1">
      <alignment horizontal="center" vertical="center"/>
    </xf>
    <xf numFmtId="0" fontId="7" fillId="0" borderId="0" xfId="2" applyFill="1" applyBorder="1"/>
    <xf numFmtId="0" fontId="7" fillId="0" borderId="0" xfId="2"/>
    <xf numFmtId="0" fontId="7" fillId="6" borderId="0" xfId="2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2" applyFill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51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22</xdr:row>
      <xdr:rowOff>0</xdr:rowOff>
    </xdr:from>
    <xdr:to>
      <xdr:col>12</xdr:col>
      <xdr:colOff>9525</xdr:colOff>
      <xdr:row>22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23</xdr:row>
      <xdr:rowOff>0</xdr:rowOff>
    </xdr:from>
    <xdr:to>
      <xdr:col>12</xdr:col>
      <xdr:colOff>9525</xdr:colOff>
      <xdr:row>23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741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FDA5F54D7A00EB5862584B000625B54/$File/CV+SINDICATURA.pdf" TargetMode="External"/><Relationship Id="rId13" Type="http://schemas.openxmlformats.org/officeDocument/2006/relationships/hyperlink" Target="http://www.cegaipslp.org.mx/HV2019Dos.nsf/nombre_de_la_vista/CD830B3D14B9265D862584B00064D4AB/$File/CV+DIRECCION+DE+ECOLOGIA.pdf" TargetMode="External"/><Relationship Id="rId18" Type="http://schemas.openxmlformats.org/officeDocument/2006/relationships/hyperlink" Target="http://www.cegaipslp.org.mx/HV2019Tres.nsf/nombre_de_la_vista/5E4A47C2F0C3D2FC862584C4005ACFBF/$File/CURRICULUM.JPG" TargetMode="External"/><Relationship Id="rId3" Type="http://schemas.openxmlformats.org/officeDocument/2006/relationships/hyperlink" Target="http://www.cegaipslp.org.mx/HV2019Dos.nsf/nombre_de_la_vista/356E809C23D6CD76862584B0005E92FA/$File/CV+REGIDORA+MARIA+MONTALVO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19Dos.nsf/nombre_de_la_vista/BD65D5990CE4FA38862584B00061F290/$File/CV_REGIDORA_VIRGINIA.pdf" TargetMode="External"/><Relationship Id="rId12" Type="http://schemas.openxmlformats.org/officeDocument/2006/relationships/hyperlink" Target="http://www.cegaipslp.org.mx/HV2019Dos.nsf/nombre_de_la_vista/20DFBEC36CC8D244862584B000648FF0/$File/CV+DIRECCION+DE+DESARROLLO+RURAL.pdf" TargetMode="External"/><Relationship Id="rId17" Type="http://schemas.openxmlformats.org/officeDocument/2006/relationships/hyperlink" Target="http://www.cegaipslp.org.mx/HV2019Tres.nsf/nombre_de_la_vista/73933AC7A4923D30862584C4005A5D83/$File/CV_PROTECCION_CIVIL.pdf" TargetMode="External"/><Relationship Id="rId2" Type="http://schemas.openxmlformats.org/officeDocument/2006/relationships/hyperlink" Target="http://www.cegaipslp.org.mx/HV2019Dos.nsf/nombre_de_la_vista/E0836E0EF3605260862584B0005DE5DD/$File/CV_REGIDORA_CHRISTIAN.pdf" TargetMode="External"/><Relationship Id="rId16" Type="http://schemas.openxmlformats.org/officeDocument/2006/relationships/hyperlink" Target="http://www.cegaipslp.org.mx/HV2019Dos.nsf/nombre_de_la_vista/5ECCDC31116FA047862584B0006BF9DF/$File/CV+DIRECCION+OBRAS+PUBLICA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5EB318BD269F069862584B0005B61AB/$File/OFICIO_SOLICITUD_DE_DOCUMENTACION_PRESIDENTE.pdf" TargetMode="External"/><Relationship Id="rId6" Type="http://schemas.openxmlformats.org/officeDocument/2006/relationships/hyperlink" Target="http://www.cegaipslp.org.mx/HV2019Dos.nsf/nombre_de_la_vista/8681AA22E5152614862584B00061AA76/$File/CV+REGIDOR+RICARDO+SANCHEZ+ARELLANO.pdf" TargetMode="External"/><Relationship Id="rId11" Type="http://schemas.openxmlformats.org/officeDocument/2006/relationships/hyperlink" Target="http://www.cegaipslp.org.mx/HV2019Dos.nsf/nombre_de_la_vista/3FF6B8C0D6CE33FB862584B00063F735/$File/OFICIO_SOLICITUD_DE_DOCUMENTACION_DESARROLLO_SOCIAL.pdf" TargetMode="External"/><Relationship Id="rId5" Type="http://schemas.openxmlformats.org/officeDocument/2006/relationships/hyperlink" Target="http://www.cegaipslp.org.mx/HV2019Dos.nsf/nombre_de_la_vista/B9225A69396FB6CE862584B0005FD950/$File/CV_REGIDORA_GUADALUPE.pdf" TargetMode="External"/><Relationship Id="rId15" Type="http://schemas.openxmlformats.org/officeDocument/2006/relationships/hyperlink" Target="http://www.cegaipslp.org.mx/HV2019Dos.nsf/nombre_de_la_vista/27F11B59B85B0687862584B0006BE417/$File/CV_INAPAM.pdf" TargetMode="External"/><Relationship Id="rId10" Type="http://schemas.openxmlformats.org/officeDocument/2006/relationships/hyperlink" Target="http://www.cegaipslp.org.mx/HV2019Dos.nsf/nombre_de_la_vista/5FF159D7A699DCC7862584B00063BB14/$File/CV.+DIRECCION+DEPORTES.pdf" TargetMode="External"/><Relationship Id="rId19" Type="http://schemas.openxmlformats.org/officeDocument/2006/relationships/hyperlink" Target="http://www.cegaipslp.org.mx/HV2019Tres.nsf/nombre_de_la_vista/F7FF444C94B0BE35862584C4005AF646/$File/CURRICULUM.JPG" TargetMode="External"/><Relationship Id="rId4" Type="http://schemas.openxmlformats.org/officeDocument/2006/relationships/hyperlink" Target="http://www.cegaipslp.org.mx/HV2019Dos.nsf/nombre_de_la_vista/9A1142752F5517E9862584B0005FAAF8/$File/OFICIO_SOLICITUD_DE_DOCUMENTACION_BELEN.pdf" TargetMode="External"/><Relationship Id="rId9" Type="http://schemas.openxmlformats.org/officeDocument/2006/relationships/hyperlink" Target="http://www.cegaipslp.org.mx/HV2019Dos.nsf/nombre_de_la_vista/013D5185F92E206C862584B0006378CE/$File/CV+DIRECCION+DE+CATASTRO.pdf" TargetMode="External"/><Relationship Id="rId14" Type="http://schemas.openxmlformats.org/officeDocument/2006/relationships/hyperlink" Target="http://www.cegaipslp.org.mx/HV2019Dos.nsf/nombre_de_la_vista/F9177D47213B9703862584B00065009D/$File/CV+DIRECCION+DE+EDUCACION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7"/>
  <sheetViews>
    <sheetView tabSelected="1" topLeftCell="F2" zoomScale="90" zoomScaleNormal="90" workbookViewId="0">
      <selection activeCell="M37" sqref="M37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31.42578125" customWidth="1"/>
    <col min="5" max="5" width="21.28515625" bestFit="1" customWidth="1"/>
    <col min="6" max="6" width="33.140625" bestFit="1" customWidth="1"/>
    <col min="7" max="7" width="13.28515625" bestFit="1" customWidth="1"/>
    <col min="8" max="8" width="15.140625" bestFit="1" customWidth="1"/>
    <col min="9" max="9" width="60.85546875" bestFit="1" customWidth="1"/>
    <col min="10" max="10" width="22" customWidth="1"/>
    <col min="11" max="11" width="25" customWidth="1"/>
    <col min="12" max="12" width="17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.7109375" bestFit="1" customWidth="1"/>
  </cols>
  <sheetData>
    <row r="1" spans="1:18" hidden="1" x14ac:dyDescent="0.25">
      <c r="A1" t="s">
        <v>0</v>
      </c>
    </row>
    <row r="2" spans="1:1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J3" s="2"/>
      <c r="K3" s="2"/>
      <c r="L3" s="2"/>
      <c r="M3" s="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36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x14ac:dyDescent="0.25">
      <c r="A8" s="4">
        <v>2019</v>
      </c>
      <c r="B8" s="5">
        <v>43770</v>
      </c>
      <c r="C8" s="5">
        <v>43799</v>
      </c>
      <c r="D8" s="6" t="s">
        <v>78</v>
      </c>
      <c r="E8" s="6" t="s">
        <v>78</v>
      </c>
      <c r="F8" s="3" t="s">
        <v>79</v>
      </c>
      <c r="G8" s="3" t="s">
        <v>80</v>
      </c>
      <c r="H8" s="3" t="s">
        <v>81</v>
      </c>
      <c r="I8" s="6" t="s">
        <v>82</v>
      </c>
      <c r="J8" s="4" t="s">
        <v>57</v>
      </c>
      <c r="K8" s="4" t="s">
        <v>83</v>
      </c>
      <c r="L8" s="4">
        <v>1</v>
      </c>
      <c r="M8" s="18" t="s">
        <v>243</v>
      </c>
      <c r="N8" s="4" t="s">
        <v>63</v>
      </c>
      <c r="O8" s="4" t="s">
        <v>84</v>
      </c>
      <c r="P8" s="5">
        <v>43801</v>
      </c>
      <c r="Q8" s="5">
        <v>43801</v>
      </c>
      <c r="R8" s="13" t="s">
        <v>227</v>
      </c>
    </row>
    <row r="9" spans="1:18" s="4" customFormat="1" x14ac:dyDescent="0.25">
      <c r="A9" s="4">
        <v>2019</v>
      </c>
      <c r="B9" s="5">
        <v>43770</v>
      </c>
      <c r="C9" s="5">
        <v>43799</v>
      </c>
      <c r="D9" s="6" t="s">
        <v>86</v>
      </c>
      <c r="E9" s="6" t="s">
        <v>86</v>
      </c>
      <c r="F9" s="3" t="s">
        <v>87</v>
      </c>
      <c r="G9" s="3" t="s">
        <v>88</v>
      </c>
      <c r="H9" s="3" t="s">
        <v>89</v>
      </c>
      <c r="I9" s="6" t="s">
        <v>90</v>
      </c>
      <c r="J9" s="4" t="s">
        <v>57</v>
      </c>
      <c r="K9" s="4" t="s">
        <v>91</v>
      </c>
      <c r="L9" s="4">
        <v>2</v>
      </c>
      <c r="M9" s="19" t="s">
        <v>244</v>
      </c>
      <c r="N9" s="4" t="s">
        <v>63</v>
      </c>
      <c r="O9" s="4" t="s">
        <v>84</v>
      </c>
      <c r="P9" s="5">
        <v>43801</v>
      </c>
      <c r="Q9" s="5">
        <v>43801</v>
      </c>
      <c r="R9" s="13" t="s">
        <v>85</v>
      </c>
    </row>
    <row r="10" spans="1:18" s="4" customFormat="1" x14ac:dyDescent="0.25">
      <c r="A10" s="4">
        <v>2019</v>
      </c>
      <c r="B10" s="5">
        <v>43770</v>
      </c>
      <c r="C10" s="5">
        <v>43799</v>
      </c>
      <c r="D10" s="6" t="s">
        <v>86</v>
      </c>
      <c r="E10" s="6" t="s">
        <v>86</v>
      </c>
      <c r="F10" s="3" t="s">
        <v>92</v>
      </c>
      <c r="G10" s="3" t="s">
        <v>93</v>
      </c>
      <c r="H10" s="3" t="s">
        <v>88</v>
      </c>
      <c r="I10" s="6" t="s">
        <v>94</v>
      </c>
      <c r="J10" s="4" t="s">
        <v>54</v>
      </c>
      <c r="K10" s="4" t="s">
        <v>95</v>
      </c>
      <c r="L10" s="4">
        <v>3</v>
      </c>
      <c r="M10" s="19" t="s">
        <v>245</v>
      </c>
      <c r="N10" s="4" t="s">
        <v>63</v>
      </c>
      <c r="O10" s="4" t="s">
        <v>84</v>
      </c>
      <c r="P10" s="5">
        <v>43801</v>
      </c>
      <c r="Q10" s="5">
        <v>43801</v>
      </c>
      <c r="R10" s="13" t="s">
        <v>85</v>
      </c>
    </row>
    <row r="11" spans="1:18" s="4" customFormat="1" x14ac:dyDescent="0.25">
      <c r="A11" s="4">
        <v>2019</v>
      </c>
      <c r="B11" s="5">
        <v>43770</v>
      </c>
      <c r="C11" s="5">
        <v>43799</v>
      </c>
      <c r="D11" s="6" t="s">
        <v>86</v>
      </c>
      <c r="E11" s="6" t="s">
        <v>86</v>
      </c>
      <c r="F11" s="3" t="s">
        <v>96</v>
      </c>
      <c r="G11" s="3" t="s">
        <v>97</v>
      </c>
      <c r="H11" s="3" t="s">
        <v>98</v>
      </c>
      <c r="I11" s="6" t="s">
        <v>99</v>
      </c>
      <c r="J11" s="4" t="s">
        <v>56</v>
      </c>
      <c r="K11" s="4" t="s">
        <v>56</v>
      </c>
      <c r="L11" s="4">
        <v>4</v>
      </c>
      <c r="M11" s="19" t="s">
        <v>246</v>
      </c>
      <c r="N11" s="4" t="s">
        <v>63</v>
      </c>
      <c r="O11" s="4" t="s">
        <v>84</v>
      </c>
      <c r="P11" s="5">
        <v>43801</v>
      </c>
      <c r="Q11" s="5">
        <v>43801</v>
      </c>
      <c r="R11" s="13" t="s">
        <v>227</v>
      </c>
    </row>
    <row r="12" spans="1:18" s="4" customFormat="1" x14ac:dyDescent="0.2">
      <c r="A12" s="4">
        <v>2019</v>
      </c>
      <c r="B12" s="5">
        <v>43770</v>
      </c>
      <c r="C12" s="5">
        <v>43799</v>
      </c>
      <c r="D12" s="6" t="s">
        <v>86</v>
      </c>
      <c r="E12" s="6" t="s">
        <v>86</v>
      </c>
      <c r="F12" s="3" t="s">
        <v>100</v>
      </c>
      <c r="G12" s="3" t="s">
        <v>101</v>
      </c>
      <c r="H12" s="3" t="s">
        <v>102</v>
      </c>
      <c r="I12" s="6" t="s">
        <v>103</v>
      </c>
      <c r="J12" s="4" t="s">
        <v>53</v>
      </c>
      <c r="K12" s="4" t="s">
        <v>53</v>
      </c>
      <c r="L12" s="4">
        <v>5</v>
      </c>
      <c r="M12" s="20" t="s">
        <v>247</v>
      </c>
      <c r="N12" s="4" t="s">
        <v>63</v>
      </c>
      <c r="O12" s="4" t="s">
        <v>84</v>
      </c>
      <c r="P12" s="5">
        <v>43801</v>
      </c>
      <c r="Q12" s="5">
        <v>43801</v>
      </c>
      <c r="R12" s="13" t="s">
        <v>85</v>
      </c>
    </row>
    <row r="13" spans="1:18" s="4" customFormat="1" x14ac:dyDescent="0.2">
      <c r="A13" s="4">
        <v>2019</v>
      </c>
      <c r="B13" s="5">
        <v>43770</v>
      </c>
      <c r="C13" s="5">
        <v>43799</v>
      </c>
      <c r="D13" s="6" t="s">
        <v>86</v>
      </c>
      <c r="E13" s="6" t="s">
        <v>86</v>
      </c>
      <c r="F13" s="3" t="s">
        <v>104</v>
      </c>
      <c r="G13" s="3" t="s">
        <v>105</v>
      </c>
      <c r="H13" s="3" t="s">
        <v>106</v>
      </c>
      <c r="I13" s="6" t="s">
        <v>107</v>
      </c>
      <c r="J13" s="4" t="s">
        <v>55</v>
      </c>
      <c r="K13" s="4" t="s">
        <v>55</v>
      </c>
      <c r="L13" s="4">
        <v>6</v>
      </c>
      <c r="M13" s="20" t="s">
        <v>248</v>
      </c>
      <c r="N13" s="4" t="s">
        <v>63</v>
      </c>
      <c r="O13" s="4" t="s">
        <v>84</v>
      </c>
      <c r="P13" s="5">
        <v>43801</v>
      </c>
      <c r="Q13" s="5">
        <v>43801</v>
      </c>
      <c r="R13" s="13" t="s">
        <v>85</v>
      </c>
    </row>
    <row r="14" spans="1:18" s="4" customFormat="1" x14ac:dyDescent="0.2">
      <c r="A14" s="4">
        <v>2019</v>
      </c>
      <c r="B14" s="5">
        <v>43770</v>
      </c>
      <c r="C14" s="5">
        <v>43799</v>
      </c>
      <c r="D14" s="6" t="s">
        <v>86</v>
      </c>
      <c r="E14" s="6" t="s">
        <v>86</v>
      </c>
      <c r="F14" s="3" t="s">
        <v>108</v>
      </c>
      <c r="G14" s="3" t="s">
        <v>109</v>
      </c>
      <c r="H14" s="3" t="s">
        <v>110</v>
      </c>
      <c r="I14" s="6" t="s">
        <v>107</v>
      </c>
      <c r="J14" s="4" t="s">
        <v>53</v>
      </c>
      <c r="K14" s="4" t="s">
        <v>53</v>
      </c>
      <c r="L14" s="4">
        <v>7</v>
      </c>
      <c r="M14" s="20" t="s">
        <v>249</v>
      </c>
      <c r="N14" s="4" t="s">
        <v>63</v>
      </c>
      <c r="O14" s="4" t="s">
        <v>84</v>
      </c>
      <c r="P14" s="5">
        <v>43801</v>
      </c>
      <c r="Q14" s="5">
        <v>43801</v>
      </c>
      <c r="R14" s="13" t="s">
        <v>85</v>
      </c>
    </row>
    <row r="15" spans="1:18" s="4" customFormat="1" x14ac:dyDescent="0.25">
      <c r="A15" s="4">
        <v>2019</v>
      </c>
      <c r="B15" s="5">
        <v>43770</v>
      </c>
      <c r="C15" s="5">
        <v>43799</v>
      </c>
      <c r="D15" s="6" t="s">
        <v>114</v>
      </c>
      <c r="E15" s="6" t="s">
        <v>114</v>
      </c>
      <c r="F15" s="3" t="s">
        <v>111</v>
      </c>
      <c r="G15" s="3" t="s">
        <v>105</v>
      </c>
      <c r="H15" s="3" t="s">
        <v>112</v>
      </c>
      <c r="I15" s="6" t="s">
        <v>113</v>
      </c>
      <c r="J15" s="4" t="s">
        <v>57</v>
      </c>
      <c r="K15" s="4" t="s">
        <v>91</v>
      </c>
      <c r="L15" s="4">
        <v>8</v>
      </c>
      <c r="M15" s="19" t="s">
        <v>250</v>
      </c>
      <c r="N15" s="4" t="s">
        <v>63</v>
      </c>
      <c r="O15" s="4" t="s">
        <v>84</v>
      </c>
      <c r="P15" s="5">
        <v>43801</v>
      </c>
      <c r="Q15" s="5">
        <v>43801</v>
      </c>
      <c r="R15" s="13" t="s">
        <v>85</v>
      </c>
    </row>
    <row r="16" spans="1:18" s="4" customFormat="1" x14ac:dyDescent="0.25">
      <c r="A16" s="4">
        <v>2019</v>
      </c>
      <c r="B16" s="5">
        <v>43770</v>
      </c>
      <c r="C16" s="5">
        <v>43799</v>
      </c>
      <c r="D16" s="6" t="s">
        <v>115</v>
      </c>
      <c r="E16" s="6" t="s">
        <v>115</v>
      </c>
      <c r="F16" s="3" t="s">
        <v>234</v>
      </c>
      <c r="G16" s="3" t="s">
        <v>177</v>
      </c>
      <c r="H16" s="3" t="s">
        <v>235</v>
      </c>
      <c r="I16" s="6" t="s">
        <v>116</v>
      </c>
      <c r="J16" s="4" t="s">
        <v>57</v>
      </c>
      <c r="K16" s="4" t="s">
        <v>91</v>
      </c>
      <c r="L16" s="4">
        <v>9</v>
      </c>
      <c r="M16" s="18" t="s">
        <v>259</v>
      </c>
      <c r="N16" s="4" t="s">
        <v>63</v>
      </c>
      <c r="O16" s="4" t="s">
        <v>84</v>
      </c>
      <c r="P16" s="5">
        <v>43801</v>
      </c>
      <c r="Q16" s="5">
        <v>43801</v>
      </c>
      <c r="R16" s="13" t="s">
        <v>85</v>
      </c>
    </row>
    <row r="17" spans="1:18" s="4" customFormat="1" x14ac:dyDescent="0.25">
      <c r="A17" s="4">
        <v>2019</v>
      </c>
      <c r="B17" s="5">
        <v>43770</v>
      </c>
      <c r="C17" s="5">
        <v>43799</v>
      </c>
      <c r="D17" s="6" t="s">
        <v>118</v>
      </c>
      <c r="E17" s="6" t="s">
        <v>118</v>
      </c>
      <c r="F17" s="3" t="s">
        <v>236</v>
      </c>
      <c r="G17" s="3" t="s">
        <v>239</v>
      </c>
      <c r="H17" s="3" t="s">
        <v>240</v>
      </c>
      <c r="I17" s="6" t="s">
        <v>119</v>
      </c>
      <c r="J17" s="4" t="s">
        <v>57</v>
      </c>
      <c r="K17" s="4" t="s">
        <v>241</v>
      </c>
      <c r="L17" s="4">
        <v>10</v>
      </c>
      <c r="M17" s="18" t="s">
        <v>260</v>
      </c>
      <c r="N17" s="4" t="s">
        <v>63</v>
      </c>
      <c r="O17" s="4" t="s">
        <v>84</v>
      </c>
      <c r="P17" s="5">
        <v>43801</v>
      </c>
      <c r="Q17" s="5">
        <v>43801</v>
      </c>
      <c r="R17" s="13" t="s">
        <v>85</v>
      </c>
    </row>
    <row r="18" spans="1:18" s="4" customFormat="1" x14ac:dyDescent="0.25">
      <c r="A18" s="4">
        <v>2019</v>
      </c>
      <c r="B18" s="5">
        <v>43770</v>
      </c>
      <c r="C18" s="5">
        <v>43799</v>
      </c>
      <c r="D18" s="6" t="s">
        <v>84</v>
      </c>
      <c r="E18" s="6" t="s">
        <v>84</v>
      </c>
      <c r="F18" s="3" t="s">
        <v>237</v>
      </c>
      <c r="G18" s="3" t="s">
        <v>238</v>
      </c>
      <c r="H18" s="3" t="s">
        <v>106</v>
      </c>
      <c r="I18" s="6" t="s">
        <v>84</v>
      </c>
      <c r="J18" s="4" t="s">
        <v>57</v>
      </c>
      <c r="K18" s="4" t="s">
        <v>242</v>
      </c>
      <c r="L18" s="4">
        <v>11</v>
      </c>
      <c r="M18" s="18" t="s">
        <v>261</v>
      </c>
      <c r="N18" s="4" t="s">
        <v>63</v>
      </c>
      <c r="O18" s="4" t="s">
        <v>84</v>
      </c>
      <c r="P18" s="5">
        <v>43801</v>
      </c>
      <c r="Q18" s="5">
        <v>43801</v>
      </c>
      <c r="R18" s="13" t="s">
        <v>85</v>
      </c>
    </row>
    <row r="19" spans="1:18" s="4" customFormat="1" x14ac:dyDescent="0.25">
      <c r="A19" s="4">
        <v>2019</v>
      </c>
      <c r="B19" s="5">
        <v>43770</v>
      </c>
      <c r="C19" s="5">
        <v>43799</v>
      </c>
      <c r="D19" s="6" t="s">
        <v>120</v>
      </c>
      <c r="E19" s="6" t="s">
        <v>120</v>
      </c>
      <c r="F19" s="3" t="s">
        <v>121</v>
      </c>
      <c r="G19" s="3" t="s">
        <v>122</v>
      </c>
      <c r="H19" s="3" t="s">
        <v>123</v>
      </c>
      <c r="I19" s="14" t="s">
        <v>129</v>
      </c>
      <c r="J19" s="4" t="s">
        <v>56</v>
      </c>
      <c r="K19" s="4" t="s">
        <v>124</v>
      </c>
      <c r="L19" s="4">
        <v>12</v>
      </c>
      <c r="M19" s="19" t="s">
        <v>251</v>
      </c>
      <c r="N19" s="4" t="s">
        <v>63</v>
      </c>
      <c r="O19" s="4" t="s">
        <v>84</v>
      </c>
      <c r="P19" s="5">
        <v>43801</v>
      </c>
      <c r="Q19" s="5">
        <v>43801</v>
      </c>
      <c r="R19" s="13" t="s">
        <v>85</v>
      </c>
    </row>
    <row r="20" spans="1:18" s="4" customFormat="1" x14ac:dyDescent="0.25">
      <c r="A20" s="4">
        <v>2019</v>
      </c>
      <c r="B20" s="5">
        <v>43770</v>
      </c>
      <c r="C20" s="5">
        <v>43799</v>
      </c>
      <c r="D20" s="6" t="s">
        <v>120</v>
      </c>
      <c r="E20" s="6" t="s">
        <v>120</v>
      </c>
      <c r="F20" s="3" t="s">
        <v>125</v>
      </c>
      <c r="G20" s="3" t="s">
        <v>126</v>
      </c>
      <c r="H20" s="3" t="s">
        <v>127</v>
      </c>
      <c r="I20" s="14" t="s">
        <v>128</v>
      </c>
      <c r="J20" s="4" t="s">
        <v>57</v>
      </c>
      <c r="K20" s="4" t="s">
        <v>130</v>
      </c>
      <c r="L20" s="4">
        <v>13</v>
      </c>
      <c r="M20" s="19" t="s">
        <v>252</v>
      </c>
      <c r="N20" s="4" t="s">
        <v>63</v>
      </c>
      <c r="O20" s="4" t="s">
        <v>84</v>
      </c>
      <c r="P20" s="5">
        <v>43801</v>
      </c>
      <c r="Q20" s="5">
        <v>43801</v>
      </c>
      <c r="R20" s="13" t="s">
        <v>85</v>
      </c>
    </row>
    <row r="21" spans="1:18" s="4" customFormat="1" x14ac:dyDescent="0.25">
      <c r="A21" s="4">
        <v>2019</v>
      </c>
      <c r="B21" s="5">
        <v>43770</v>
      </c>
      <c r="C21" s="5">
        <v>43799</v>
      </c>
      <c r="D21" s="14" t="s">
        <v>131</v>
      </c>
      <c r="E21" s="14" t="s">
        <v>131</v>
      </c>
      <c r="F21" s="3" t="s">
        <v>132</v>
      </c>
      <c r="G21" s="3" t="s">
        <v>102</v>
      </c>
      <c r="H21" s="3" t="s">
        <v>133</v>
      </c>
      <c r="I21" s="14" t="s">
        <v>134</v>
      </c>
      <c r="J21" s="4" t="s">
        <v>57</v>
      </c>
      <c r="K21" s="4" t="s">
        <v>135</v>
      </c>
      <c r="L21" s="4">
        <v>14</v>
      </c>
      <c r="M21" s="20" t="s">
        <v>253</v>
      </c>
      <c r="N21" s="4" t="s">
        <v>63</v>
      </c>
      <c r="O21" s="4" t="s">
        <v>84</v>
      </c>
      <c r="P21" s="5">
        <v>43801</v>
      </c>
      <c r="Q21" s="5">
        <v>43801</v>
      </c>
      <c r="R21" s="13" t="s">
        <v>227</v>
      </c>
    </row>
    <row r="22" spans="1:18" s="4" customFormat="1" x14ac:dyDescent="0.25">
      <c r="A22" s="4">
        <v>2019</v>
      </c>
      <c r="B22" s="5">
        <v>43770</v>
      </c>
      <c r="C22" s="5">
        <v>43799</v>
      </c>
      <c r="D22" s="14" t="s">
        <v>120</v>
      </c>
      <c r="E22" s="14" t="s">
        <v>120</v>
      </c>
      <c r="F22" s="3" t="s">
        <v>137</v>
      </c>
      <c r="G22" s="3" t="s">
        <v>138</v>
      </c>
      <c r="H22" s="3" t="s">
        <v>139</v>
      </c>
      <c r="I22" s="14" t="s">
        <v>136</v>
      </c>
      <c r="J22" s="4" t="s">
        <v>56</v>
      </c>
      <c r="K22" s="4" t="s">
        <v>145</v>
      </c>
      <c r="L22" s="4">
        <v>15</v>
      </c>
      <c r="M22" s="20" t="s">
        <v>254</v>
      </c>
      <c r="N22" s="4" t="s">
        <v>63</v>
      </c>
      <c r="O22" s="4" t="s">
        <v>84</v>
      </c>
      <c r="P22" s="5">
        <v>43801</v>
      </c>
      <c r="Q22" s="5">
        <v>43801</v>
      </c>
      <c r="R22" s="13" t="s">
        <v>85</v>
      </c>
    </row>
    <row r="23" spans="1:18" s="4" customFormat="1" x14ac:dyDescent="0.25">
      <c r="A23" s="4">
        <v>2019</v>
      </c>
      <c r="B23" s="5">
        <v>43770</v>
      </c>
      <c r="C23" s="5">
        <v>43799</v>
      </c>
      <c r="D23" s="6" t="s">
        <v>140</v>
      </c>
      <c r="E23" s="6" t="s">
        <v>140</v>
      </c>
      <c r="F23" s="3" t="s">
        <v>141</v>
      </c>
      <c r="G23" s="3" t="s">
        <v>142</v>
      </c>
      <c r="H23" s="3" t="s">
        <v>143</v>
      </c>
      <c r="I23" s="6" t="s">
        <v>144</v>
      </c>
      <c r="J23" s="4" t="s">
        <v>54</v>
      </c>
      <c r="K23" s="4" t="s">
        <v>54</v>
      </c>
      <c r="L23" s="4">
        <v>16</v>
      </c>
      <c r="M23" s="19" t="s">
        <v>255</v>
      </c>
      <c r="N23" s="4" t="s">
        <v>63</v>
      </c>
      <c r="O23" s="4" t="s">
        <v>84</v>
      </c>
      <c r="P23" s="5">
        <v>43801</v>
      </c>
      <c r="Q23" s="5">
        <v>43801</v>
      </c>
      <c r="R23" s="13" t="s">
        <v>85</v>
      </c>
    </row>
    <row r="24" spans="1:18" s="4" customFormat="1" x14ac:dyDescent="0.25">
      <c r="A24" s="4">
        <v>2019</v>
      </c>
      <c r="B24" s="5">
        <v>43770</v>
      </c>
      <c r="C24" s="5">
        <v>43799</v>
      </c>
      <c r="D24" s="6" t="s">
        <v>120</v>
      </c>
      <c r="E24" s="6" t="s">
        <v>120</v>
      </c>
      <c r="F24" s="3" t="s">
        <v>147</v>
      </c>
      <c r="G24" s="3" t="s">
        <v>109</v>
      </c>
      <c r="H24" s="3" t="s">
        <v>148</v>
      </c>
      <c r="I24" s="14" t="s">
        <v>146</v>
      </c>
      <c r="J24" s="4" t="s">
        <v>57</v>
      </c>
      <c r="K24" s="4" t="s">
        <v>117</v>
      </c>
      <c r="L24" s="4">
        <v>17</v>
      </c>
      <c r="M24" s="20" t="s">
        <v>256</v>
      </c>
      <c r="N24" s="4" t="s">
        <v>63</v>
      </c>
      <c r="O24" s="4" t="s">
        <v>84</v>
      </c>
      <c r="P24" s="5">
        <v>43801</v>
      </c>
      <c r="Q24" s="5">
        <v>43801</v>
      </c>
      <c r="R24" s="13" t="s">
        <v>85</v>
      </c>
    </row>
    <row r="25" spans="1:18" s="4" customFormat="1" x14ac:dyDescent="0.25">
      <c r="A25" s="4">
        <v>2019</v>
      </c>
      <c r="B25" s="5">
        <v>43770</v>
      </c>
      <c r="C25" s="5">
        <v>43799</v>
      </c>
      <c r="D25" s="6" t="s">
        <v>150</v>
      </c>
      <c r="E25" s="6" t="s">
        <v>150</v>
      </c>
      <c r="F25" s="3" t="s">
        <v>151</v>
      </c>
      <c r="G25" s="3" t="s">
        <v>142</v>
      </c>
      <c r="H25" s="3" t="s">
        <v>152</v>
      </c>
      <c r="I25" s="14" t="s">
        <v>149</v>
      </c>
      <c r="J25" s="4" t="s">
        <v>55</v>
      </c>
      <c r="K25" s="4" t="s">
        <v>55</v>
      </c>
      <c r="L25" s="4">
        <v>18</v>
      </c>
      <c r="M25" s="19" t="s">
        <v>257</v>
      </c>
      <c r="N25" s="4" t="s">
        <v>63</v>
      </c>
      <c r="O25" s="4" t="s">
        <v>84</v>
      </c>
      <c r="P25" s="5">
        <v>43801</v>
      </c>
      <c r="Q25" s="5">
        <v>43801</v>
      </c>
      <c r="R25" s="13" t="s">
        <v>85</v>
      </c>
    </row>
    <row r="26" spans="1:18" s="4" customFormat="1" x14ac:dyDescent="0.25">
      <c r="A26" s="4">
        <v>2019</v>
      </c>
      <c r="B26" s="5">
        <v>43770</v>
      </c>
      <c r="C26" s="5">
        <v>43799</v>
      </c>
      <c r="D26" s="6" t="s">
        <v>120</v>
      </c>
      <c r="E26" s="6" t="s">
        <v>120</v>
      </c>
      <c r="F26" s="3" t="s">
        <v>154</v>
      </c>
      <c r="G26" s="3" t="s">
        <v>155</v>
      </c>
      <c r="H26" s="3" t="s">
        <v>156</v>
      </c>
      <c r="I26" s="14" t="s">
        <v>153</v>
      </c>
      <c r="J26" s="4" t="s">
        <v>57</v>
      </c>
      <c r="K26" s="4" t="s">
        <v>157</v>
      </c>
      <c r="L26" s="4">
        <v>19</v>
      </c>
      <c r="M26" s="19" t="s">
        <v>258</v>
      </c>
      <c r="N26" s="4" t="s">
        <v>63</v>
      </c>
      <c r="O26" s="4" t="s">
        <v>84</v>
      </c>
      <c r="P26" s="5">
        <v>43801</v>
      </c>
      <c r="Q26" s="5">
        <v>43801</v>
      </c>
      <c r="R26" s="13" t="s">
        <v>85</v>
      </c>
    </row>
    <row r="27" spans="1:18" s="4" customFormat="1" x14ac:dyDescent="0.25">
      <c r="A27" s="4">
        <v>2019</v>
      </c>
      <c r="B27" s="5">
        <v>43770</v>
      </c>
      <c r="C27" s="5">
        <v>43799</v>
      </c>
      <c r="D27" s="6" t="s">
        <v>120</v>
      </c>
      <c r="E27" s="6" t="s">
        <v>120</v>
      </c>
      <c r="F27" s="3" t="s">
        <v>159</v>
      </c>
      <c r="G27" s="3" t="s">
        <v>160</v>
      </c>
      <c r="H27" s="3" t="s">
        <v>161</v>
      </c>
      <c r="I27" s="14" t="s">
        <v>158</v>
      </c>
      <c r="J27" s="4" t="s">
        <v>56</v>
      </c>
      <c r="K27" s="4" t="s">
        <v>56</v>
      </c>
      <c r="L27" s="4">
        <v>20</v>
      </c>
      <c r="M27" s="19" t="s">
        <v>262</v>
      </c>
      <c r="N27" s="4" t="s">
        <v>63</v>
      </c>
      <c r="O27" s="4" t="s">
        <v>84</v>
      </c>
      <c r="P27" s="5">
        <v>43801</v>
      </c>
      <c r="Q27" s="5">
        <v>43801</v>
      </c>
      <c r="R27" s="13" t="s">
        <v>85</v>
      </c>
    </row>
    <row r="28" spans="1:18" s="4" customFormat="1" x14ac:dyDescent="0.25">
      <c r="A28" s="4">
        <v>2019</v>
      </c>
      <c r="B28" s="5">
        <v>43770</v>
      </c>
      <c r="C28" s="5">
        <v>43799</v>
      </c>
      <c r="D28" s="6" t="s">
        <v>120</v>
      </c>
      <c r="E28" s="6" t="s">
        <v>120</v>
      </c>
      <c r="F28" s="3" t="s">
        <v>163</v>
      </c>
      <c r="G28" s="3" t="s">
        <v>164</v>
      </c>
      <c r="H28" s="3" t="s">
        <v>165</v>
      </c>
      <c r="I28" s="14" t="s">
        <v>162</v>
      </c>
      <c r="J28" s="4" t="s">
        <v>54</v>
      </c>
      <c r="K28" s="4" t="s">
        <v>54</v>
      </c>
      <c r="L28" s="4">
        <v>21</v>
      </c>
      <c r="M28" s="18" t="s">
        <v>263</v>
      </c>
      <c r="N28" s="4" t="s">
        <v>63</v>
      </c>
      <c r="O28" s="4" t="s">
        <v>84</v>
      </c>
      <c r="P28" s="5">
        <v>43801</v>
      </c>
      <c r="Q28" s="5">
        <v>43801</v>
      </c>
      <c r="R28" s="13" t="s">
        <v>85</v>
      </c>
    </row>
    <row r="29" spans="1:18" s="4" customFormat="1" x14ac:dyDescent="0.25">
      <c r="A29" s="4">
        <v>2019</v>
      </c>
      <c r="B29" s="5">
        <v>43770</v>
      </c>
      <c r="C29" s="5">
        <v>43799</v>
      </c>
      <c r="D29" s="14" t="s">
        <v>140</v>
      </c>
      <c r="E29" s="14" t="s">
        <v>140</v>
      </c>
      <c r="F29" s="3" t="s">
        <v>167</v>
      </c>
      <c r="G29" s="3" t="s">
        <v>168</v>
      </c>
      <c r="H29" s="3" t="s">
        <v>169</v>
      </c>
      <c r="I29" s="14" t="s">
        <v>166</v>
      </c>
      <c r="J29" s="4" t="s">
        <v>54</v>
      </c>
      <c r="K29" s="4" t="s">
        <v>54</v>
      </c>
      <c r="L29" s="4">
        <v>22</v>
      </c>
      <c r="M29" s="19" t="s">
        <v>264</v>
      </c>
      <c r="N29" s="4" t="s">
        <v>63</v>
      </c>
      <c r="O29" s="4" t="s">
        <v>84</v>
      </c>
      <c r="P29" s="5">
        <v>43801</v>
      </c>
      <c r="Q29" s="5">
        <v>43801</v>
      </c>
      <c r="R29" s="13" t="s">
        <v>85</v>
      </c>
    </row>
    <row r="30" spans="1:18" s="4" customFormat="1" x14ac:dyDescent="0.25">
      <c r="A30" s="4">
        <v>2019</v>
      </c>
      <c r="B30" s="5">
        <v>43770</v>
      </c>
      <c r="C30" s="5">
        <v>43799</v>
      </c>
      <c r="D30" s="14" t="s">
        <v>171</v>
      </c>
      <c r="E30" s="14" t="s">
        <v>171</v>
      </c>
      <c r="F30" s="3" t="s">
        <v>172</v>
      </c>
      <c r="G30" s="3" t="s">
        <v>173</v>
      </c>
      <c r="H30" s="3" t="s">
        <v>174</v>
      </c>
      <c r="I30" s="14" t="s">
        <v>170</v>
      </c>
      <c r="J30" s="4" t="s">
        <v>56</v>
      </c>
      <c r="K30" s="4" t="s">
        <v>175</v>
      </c>
      <c r="L30" s="4">
        <v>23</v>
      </c>
      <c r="M30" s="19" t="s">
        <v>265</v>
      </c>
      <c r="N30" s="4" t="s">
        <v>63</v>
      </c>
      <c r="O30" s="4" t="s">
        <v>84</v>
      </c>
      <c r="P30" s="5">
        <v>43801</v>
      </c>
      <c r="Q30" s="5">
        <v>43801</v>
      </c>
      <c r="R30" s="13" t="s">
        <v>85</v>
      </c>
    </row>
    <row r="31" spans="1:18" s="4" customFormat="1" x14ac:dyDescent="0.25">
      <c r="A31" s="4">
        <v>2019</v>
      </c>
      <c r="B31" s="5">
        <v>43770</v>
      </c>
      <c r="C31" s="5">
        <v>43799</v>
      </c>
      <c r="D31" s="6" t="s">
        <v>120</v>
      </c>
      <c r="E31" s="6" t="s">
        <v>120</v>
      </c>
      <c r="F31" s="3" t="s">
        <v>176</v>
      </c>
      <c r="G31" s="3" t="s">
        <v>177</v>
      </c>
      <c r="H31" s="3" t="s">
        <v>156</v>
      </c>
      <c r="I31" s="14" t="s">
        <v>178</v>
      </c>
      <c r="J31" s="4" t="s">
        <v>55</v>
      </c>
      <c r="K31" s="4" t="s">
        <v>55</v>
      </c>
      <c r="L31" s="4">
        <v>24</v>
      </c>
      <c r="M31" s="18" t="s">
        <v>266</v>
      </c>
      <c r="N31" s="4" t="s">
        <v>63</v>
      </c>
      <c r="O31" s="4" t="s">
        <v>84</v>
      </c>
      <c r="P31" s="5">
        <v>43801</v>
      </c>
      <c r="Q31" s="5">
        <v>43801</v>
      </c>
      <c r="R31" s="13" t="s">
        <v>229</v>
      </c>
    </row>
    <row r="32" spans="1:18" s="4" customFormat="1" x14ac:dyDescent="0.25">
      <c r="A32" s="4">
        <v>2019</v>
      </c>
      <c r="B32" s="5">
        <v>43770</v>
      </c>
      <c r="C32" s="5">
        <v>43799</v>
      </c>
      <c r="D32" s="6" t="s">
        <v>120</v>
      </c>
      <c r="E32" s="6" t="s">
        <v>120</v>
      </c>
      <c r="F32" s="3" t="s">
        <v>179</v>
      </c>
      <c r="G32" s="3" t="s">
        <v>180</v>
      </c>
      <c r="H32" s="3" t="s">
        <v>181</v>
      </c>
      <c r="I32" s="14" t="s">
        <v>182</v>
      </c>
      <c r="J32" s="4" t="s">
        <v>57</v>
      </c>
      <c r="K32" s="4" t="s">
        <v>117</v>
      </c>
      <c r="L32" s="4">
        <v>25</v>
      </c>
      <c r="M32" s="18" t="s">
        <v>267</v>
      </c>
      <c r="N32" s="4" t="s">
        <v>63</v>
      </c>
      <c r="O32" s="4" t="s">
        <v>84</v>
      </c>
      <c r="P32" s="5">
        <v>43801</v>
      </c>
      <c r="Q32" s="5">
        <v>43801</v>
      </c>
      <c r="R32" s="13" t="s">
        <v>85</v>
      </c>
    </row>
    <row r="33" spans="1:18" s="4" customFormat="1" x14ac:dyDescent="0.25">
      <c r="A33" s="4">
        <v>2019</v>
      </c>
      <c r="B33" s="5">
        <v>43770</v>
      </c>
      <c r="C33" s="5">
        <v>43799</v>
      </c>
      <c r="D33" s="6" t="s">
        <v>184</v>
      </c>
      <c r="E33" s="6" t="s">
        <v>184</v>
      </c>
      <c r="F33" s="3" t="s">
        <v>185</v>
      </c>
      <c r="G33" s="3" t="s">
        <v>186</v>
      </c>
      <c r="H33" s="3" t="s">
        <v>187</v>
      </c>
      <c r="I33" s="14" t="s">
        <v>183</v>
      </c>
      <c r="J33" s="4" t="s">
        <v>54</v>
      </c>
      <c r="K33" s="4" t="s">
        <v>54</v>
      </c>
      <c r="L33" s="4">
        <v>26</v>
      </c>
      <c r="M33" s="18" t="s">
        <v>268</v>
      </c>
      <c r="N33" s="4" t="s">
        <v>63</v>
      </c>
      <c r="O33" s="4" t="s">
        <v>84</v>
      </c>
      <c r="P33" s="5">
        <v>43801</v>
      </c>
      <c r="Q33" s="5">
        <v>43801</v>
      </c>
      <c r="R33" s="13" t="s">
        <v>85</v>
      </c>
    </row>
    <row r="34" spans="1:18" s="4" customFormat="1" x14ac:dyDescent="0.25">
      <c r="A34" s="4">
        <v>2019</v>
      </c>
      <c r="B34" s="5">
        <v>43770</v>
      </c>
      <c r="C34" s="5">
        <v>43799</v>
      </c>
      <c r="D34" s="6" t="s">
        <v>120</v>
      </c>
      <c r="E34" s="6" t="s">
        <v>120</v>
      </c>
      <c r="F34" s="3" t="s">
        <v>188</v>
      </c>
      <c r="G34" s="3" t="s">
        <v>189</v>
      </c>
      <c r="H34" s="3" t="s">
        <v>190</v>
      </c>
      <c r="I34" s="14" t="s">
        <v>191</v>
      </c>
      <c r="J34" s="4" t="s">
        <v>55</v>
      </c>
      <c r="K34" s="4" t="s">
        <v>55</v>
      </c>
      <c r="L34" s="4">
        <v>27</v>
      </c>
      <c r="M34" s="18" t="s">
        <v>269</v>
      </c>
      <c r="N34" s="4" t="s">
        <v>63</v>
      </c>
      <c r="O34" s="4" t="s">
        <v>84</v>
      </c>
      <c r="P34" s="5">
        <v>43801</v>
      </c>
      <c r="Q34" s="5">
        <v>43801</v>
      </c>
      <c r="R34" s="13" t="s">
        <v>85</v>
      </c>
    </row>
    <row r="35" spans="1:18" s="15" customFormat="1" x14ac:dyDescent="0.25">
      <c r="A35" s="4">
        <v>2019</v>
      </c>
      <c r="B35" s="5">
        <v>43770</v>
      </c>
      <c r="C35" s="5">
        <v>43799</v>
      </c>
      <c r="D35" s="6" t="s">
        <v>192</v>
      </c>
      <c r="E35" s="6" t="s">
        <v>192</v>
      </c>
      <c r="F35" s="3" t="s">
        <v>193</v>
      </c>
      <c r="G35" s="3" t="s">
        <v>133</v>
      </c>
      <c r="H35" s="3" t="s">
        <v>169</v>
      </c>
      <c r="I35" s="14" t="s">
        <v>194</v>
      </c>
      <c r="J35" s="4" t="s">
        <v>57</v>
      </c>
      <c r="K35" s="4" t="s">
        <v>91</v>
      </c>
      <c r="L35" s="4">
        <v>28</v>
      </c>
      <c r="M35" s="18" t="s">
        <v>270</v>
      </c>
      <c r="N35" s="4" t="s">
        <v>63</v>
      </c>
      <c r="O35" s="4" t="s">
        <v>84</v>
      </c>
      <c r="P35" s="5">
        <v>43801</v>
      </c>
      <c r="Q35" s="5">
        <v>43801</v>
      </c>
      <c r="R35" s="13" t="s">
        <v>85</v>
      </c>
    </row>
    <row r="36" spans="1:18" s="15" customFormat="1" x14ac:dyDescent="0.25">
      <c r="A36" s="4">
        <v>2019</v>
      </c>
      <c r="B36" s="5">
        <v>43770</v>
      </c>
      <c r="C36" s="5">
        <v>43799</v>
      </c>
      <c r="D36" s="6" t="s">
        <v>150</v>
      </c>
      <c r="E36" s="6" t="s">
        <v>150</v>
      </c>
      <c r="F36" s="3" t="s">
        <v>195</v>
      </c>
      <c r="G36" s="3" t="s">
        <v>196</v>
      </c>
      <c r="H36" s="3" t="s">
        <v>197</v>
      </c>
      <c r="I36" s="14" t="s">
        <v>198</v>
      </c>
      <c r="J36" s="4" t="s">
        <v>55</v>
      </c>
      <c r="K36" s="4" t="s">
        <v>55</v>
      </c>
      <c r="L36" s="4">
        <v>29</v>
      </c>
      <c r="M36" s="18" t="s">
        <v>271</v>
      </c>
      <c r="N36" s="4" t="s">
        <v>63</v>
      </c>
      <c r="O36" s="4" t="s">
        <v>84</v>
      </c>
      <c r="P36" s="5">
        <v>43801</v>
      </c>
      <c r="Q36" s="5">
        <v>43801</v>
      </c>
      <c r="R36" s="13" t="s">
        <v>85</v>
      </c>
    </row>
    <row r="37" spans="1:18" s="15" customFormat="1" x14ac:dyDescent="0.25">
      <c r="A37" s="4">
        <v>2019</v>
      </c>
      <c r="B37" s="5">
        <v>43770</v>
      </c>
      <c r="C37" s="5">
        <v>43799</v>
      </c>
      <c r="D37" s="6" t="s">
        <v>140</v>
      </c>
      <c r="E37" s="6" t="s">
        <v>140</v>
      </c>
      <c r="F37" s="3" t="s">
        <v>231</v>
      </c>
      <c r="G37" s="3" t="s">
        <v>230</v>
      </c>
      <c r="H37" s="3" t="s">
        <v>232</v>
      </c>
      <c r="I37" s="3" t="s">
        <v>233</v>
      </c>
      <c r="J37" s="4" t="s">
        <v>55</v>
      </c>
      <c r="K37" s="4" t="s">
        <v>55</v>
      </c>
      <c r="L37" s="4">
        <v>30</v>
      </c>
      <c r="M37" s="24" t="s">
        <v>272</v>
      </c>
      <c r="N37" s="4" t="s">
        <v>63</v>
      </c>
      <c r="O37" s="4" t="s">
        <v>84</v>
      </c>
      <c r="P37" s="5">
        <v>43801</v>
      </c>
      <c r="Q37" s="5">
        <v>43801</v>
      </c>
      <c r="R37" s="13" t="s">
        <v>85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36">
      <formula1>Hidden_19</formula1>
    </dataValidation>
    <dataValidation type="list" allowBlank="1" showErrorMessage="1" sqref="N8:N36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9" r:id="rId9"/>
    <hyperlink ref="M20" r:id="rId10"/>
    <hyperlink ref="M21" r:id="rId11"/>
    <hyperlink ref="M22" r:id="rId12"/>
    <hyperlink ref="M23" r:id="rId13"/>
    <hyperlink ref="M24" r:id="rId14"/>
    <hyperlink ref="M25" r:id="rId15"/>
    <hyperlink ref="M26" r:id="rId16"/>
    <hyperlink ref="M27" r:id="rId17"/>
    <hyperlink ref="M29" r:id="rId18"/>
    <hyperlink ref="M30" r:id="rId19"/>
  </hyperlinks>
  <pageMargins left="0.14000000000000001" right="0.70866141732283472" top="0.74803149606299213" bottom="0.74803149606299213" header="0.31496062992125984" footer="0.31496062992125984"/>
  <pageSetup scale="80" orientation="landscape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G28" sqref="G28"/>
    </sheetView>
  </sheetViews>
  <sheetFormatPr baseColWidth="10" defaultColWidth="9.140625" defaultRowHeight="12.75" x14ac:dyDescent="0.25"/>
  <cols>
    <col min="1" max="1" width="4" style="8" bestFit="1" customWidth="1"/>
    <col min="2" max="2" width="28.5703125" style="8" bestFit="1" customWidth="1"/>
    <col min="3" max="3" width="31.140625" style="8" bestFit="1" customWidth="1"/>
    <col min="4" max="4" width="44.7109375" style="8" bestFit="1" customWidth="1"/>
    <col min="5" max="5" width="32" style="8" bestFit="1" customWidth="1"/>
    <col min="6" max="6" width="66.42578125" style="8" bestFit="1" customWidth="1"/>
    <col min="7" max="16384" width="9.140625" style="8"/>
  </cols>
  <sheetData>
    <row r="1" spans="1:6" hidden="1" x14ac:dyDescent="0.25">
      <c r="B1" s="8" t="s">
        <v>7</v>
      </c>
      <c r="C1" s="8" t="s">
        <v>7</v>
      </c>
      <c r="D1" s="8" t="s">
        <v>12</v>
      </c>
      <c r="E1" s="8" t="s">
        <v>12</v>
      </c>
      <c r="F1" s="8" t="s">
        <v>12</v>
      </c>
    </row>
    <row r="2" spans="1:6" hidden="1" x14ac:dyDescent="0.25">
      <c r="B2" s="8" t="s">
        <v>64</v>
      </c>
      <c r="C2" s="8" t="s">
        <v>65</v>
      </c>
      <c r="D2" s="8" t="s">
        <v>66</v>
      </c>
      <c r="E2" s="8" t="s">
        <v>67</v>
      </c>
      <c r="F2" s="8" t="s">
        <v>68</v>
      </c>
    </row>
    <row r="3" spans="1:6" x14ac:dyDescent="0.25">
      <c r="A3" s="7" t="s">
        <v>69</v>
      </c>
      <c r="B3" s="7" t="s">
        <v>70</v>
      </c>
      <c r="C3" s="7" t="s">
        <v>71</v>
      </c>
      <c r="D3" s="7" t="s">
        <v>72</v>
      </c>
      <c r="E3" s="7" t="s">
        <v>73</v>
      </c>
      <c r="F3" s="7" t="s">
        <v>74</v>
      </c>
    </row>
    <row r="4" spans="1:6" s="9" customFormat="1" x14ac:dyDescent="0.25">
      <c r="A4" s="9">
        <v>1</v>
      </c>
      <c r="B4" s="9" t="s">
        <v>228</v>
      </c>
      <c r="C4" s="9" t="s">
        <v>228</v>
      </c>
      <c r="D4" s="9" t="s">
        <v>228</v>
      </c>
      <c r="E4" s="9" t="s">
        <v>228</v>
      </c>
      <c r="F4" s="9" t="s">
        <v>228</v>
      </c>
    </row>
    <row r="5" spans="1:6" s="9" customFormat="1" x14ac:dyDescent="0.25">
      <c r="A5" s="9">
        <v>2</v>
      </c>
      <c r="B5" s="10">
        <v>42217</v>
      </c>
      <c r="C5" s="9" t="s">
        <v>206</v>
      </c>
      <c r="D5" s="9" t="s">
        <v>216</v>
      </c>
      <c r="E5" s="9" t="s">
        <v>221</v>
      </c>
      <c r="F5" s="9" t="s">
        <v>210</v>
      </c>
    </row>
    <row r="6" spans="1:6" s="9" customFormat="1" x14ac:dyDescent="0.25">
      <c r="A6" s="9">
        <v>3</v>
      </c>
      <c r="B6" s="9">
        <v>1980</v>
      </c>
      <c r="C6" s="9">
        <v>2013</v>
      </c>
      <c r="D6" s="9" t="s">
        <v>218</v>
      </c>
      <c r="E6" s="9" t="s">
        <v>76</v>
      </c>
      <c r="F6" s="9" t="s">
        <v>76</v>
      </c>
    </row>
    <row r="7" spans="1:6" s="9" customFormat="1" x14ac:dyDescent="0.25">
      <c r="A7" s="9">
        <v>4</v>
      </c>
      <c r="B7" s="9" t="s">
        <v>228</v>
      </c>
      <c r="C7" s="9" t="s">
        <v>228</v>
      </c>
      <c r="D7" s="9" t="s">
        <v>228</v>
      </c>
      <c r="E7" s="9" t="s">
        <v>228</v>
      </c>
      <c r="F7" s="9" t="s">
        <v>228</v>
      </c>
    </row>
    <row r="8" spans="1:6" s="9" customFormat="1" x14ac:dyDescent="0.25">
      <c r="A8" s="9">
        <v>5</v>
      </c>
      <c r="B8" s="10">
        <v>43374</v>
      </c>
      <c r="C8" s="9" t="s">
        <v>206</v>
      </c>
      <c r="D8" s="9" t="s">
        <v>216</v>
      </c>
      <c r="E8" s="9" t="s">
        <v>225</v>
      </c>
      <c r="F8" s="9" t="s">
        <v>216</v>
      </c>
    </row>
    <row r="9" spans="1:6" s="9" customFormat="1" x14ac:dyDescent="0.25">
      <c r="A9" s="9">
        <v>6</v>
      </c>
      <c r="B9" s="9">
        <v>2015</v>
      </c>
      <c r="C9" s="9">
        <v>2018</v>
      </c>
      <c r="D9" s="9" t="s">
        <v>216</v>
      </c>
      <c r="E9" s="9" t="s">
        <v>217</v>
      </c>
      <c r="F9" s="9" t="s">
        <v>216</v>
      </c>
    </row>
    <row r="10" spans="1:6" s="9" customFormat="1" x14ac:dyDescent="0.25">
      <c r="A10" s="9">
        <v>7</v>
      </c>
      <c r="B10" s="9" t="s">
        <v>212</v>
      </c>
      <c r="C10" s="9" t="s">
        <v>212</v>
      </c>
      <c r="D10" s="9" t="s">
        <v>226</v>
      </c>
      <c r="E10" s="9" t="s">
        <v>226</v>
      </c>
      <c r="F10" s="9" t="s">
        <v>226</v>
      </c>
    </row>
    <row r="11" spans="1:6" s="9" customFormat="1" x14ac:dyDescent="0.25">
      <c r="A11" s="9">
        <v>8</v>
      </c>
      <c r="B11" s="10">
        <v>40940</v>
      </c>
      <c r="C11" s="10">
        <v>42856</v>
      </c>
      <c r="D11" s="9" t="s">
        <v>216</v>
      </c>
      <c r="E11" s="9" t="s">
        <v>221</v>
      </c>
      <c r="F11" s="9" t="s">
        <v>210</v>
      </c>
    </row>
    <row r="12" spans="1:6" s="9" customFormat="1" x14ac:dyDescent="0.25">
      <c r="A12" s="9">
        <v>9</v>
      </c>
      <c r="B12" s="10">
        <v>40664</v>
      </c>
      <c r="C12" s="10">
        <v>42583</v>
      </c>
      <c r="D12" s="9" t="s">
        <v>207</v>
      </c>
      <c r="E12" s="9" t="s">
        <v>224</v>
      </c>
      <c r="F12" s="9" t="s">
        <v>223</v>
      </c>
    </row>
    <row r="13" spans="1:6" s="11" customFormat="1" x14ac:dyDescent="0.25">
      <c r="A13" s="9">
        <v>10</v>
      </c>
      <c r="B13" s="9" t="s">
        <v>228</v>
      </c>
      <c r="C13" s="9" t="s">
        <v>228</v>
      </c>
      <c r="D13" s="9" t="s">
        <v>228</v>
      </c>
      <c r="E13" s="9" t="s">
        <v>228</v>
      </c>
      <c r="F13" s="9" t="s">
        <v>228</v>
      </c>
    </row>
    <row r="14" spans="1:6" s="9" customFormat="1" x14ac:dyDescent="0.25">
      <c r="A14" s="9">
        <v>11</v>
      </c>
      <c r="B14" s="16">
        <v>2009</v>
      </c>
      <c r="C14" s="10">
        <v>43344</v>
      </c>
      <c r="D14" s="9" t="s">
        <v>201</v>
      </c>
      <c r="E14" s="9" t="s">
        <v>202</v>
      </c>
      <c r="F14" s="9" t="s">
        <v>203</v>
      </c>
    </row>
    <row r="15" spans="1:6" s="9" customFormat="1" x14ac:dyDescent="0.25">
      <c r="A15" s="9">
        <v>12</v>
      </c>
      <c r="B15" s="10">
        <v>40725</v>
      </c>
      <c r="C15" s="10">
        <v>43344</v>
      </c>
      <c r="D15" s="9" t="s">
        <v>204</v>
      </c>
      <c r="E15" s="9" t="s">
        <v>205</v>
      </c>
      <c r="F15" s="9" t="s">
        <v>204</v>
      </c>
    </row>
    <row r="16" spans="1:6" s="9" customFormat="1" x14ac:dyDescent="0.25">
      <c r="A16" s="9">
        <v>13</v>
      </c>
      <c r="B16" s="9">
        <v>1991</v>
      </c>
      <c r="C16" s="9">
        <v>2018</v>
      </c>
      <c r="D16" s="9" t="s">
        <v>216</v>
      </c>
      <c r="E16" s="9" t="s">
        <v>221</v>
      </c>
      <c r="F16" s="9" t="s">
        <v>210</v>
      </c>
    </row>
    <row r="17" spans="1:6" s="9" customFormat="1" x14ac:dyDescent="0.25">
      <c r="A17" s="9">
        <v>14</v>
      </c>
      <c r="B17" s="9" t="s">
        <v>228</v>
      </c>
      <c r="C17" s="9" t="s">
        <v>228</v>
      </c>
      <c r="D17" s="9" t="s">
        <v>228</v>
      </c>
      <c r="E17" s="9" t="s">
        <v>228</v>
      </c>
      <c r="F17" s="9" t="s">
        <v>228</v>
      </c>
    </row>
    <row r="18" spans="1:6" s="9" customFormat="1" x14ac:dyDescent="0.25">
      <c r="A18" s="9">
        <v>15</v>
      </c>
      <c r="B18" s="9" t="s">
        <v>212</v>
      </c>
      <c r="C18" s="9" t="s">
        <v>206</v>
      </c>
      <c r="D18" s="9" t="s">
        <v>209</v>
      </c>
      <c r="E18" s="9" t="s">
        <v>209</v>
      </c>
      <c r="F18" s="9" t="s">
        <v>210</v>
      </c>
    </row>
    <row r="19" spans="1:6" s="9" customFormat="1" x14ac:dyDescent="0.25">
      <c r="A19" s="9">
        <v>16</v>
      </c>
      <c r="B19" s="10">
        <v>2016</v>
      </c>
      <c r="C19" s="9">
        <v>2018</v>
      </c>
      <c r="D19" s="9" t="s">
        <v>211</v>
      </c>
      <c r="E19" s="9" t="s">
        <v>200</v>
      </c>
      <c r="F19" s="9" t="s">
        <v>211</v>
      </c>
    </row>
    <row r="20" spans="1:6" s="9" customFormat="1" ht="13.5" customHeight="1" x14ac:dyDescent="0.25">
      <c r="A20" s="9">
        <v>17</v>
      </c>
      <c r="B20" s="10">
        <v>2012</v>
      </c>
      <c r="C20" s="9" t="s">
        <v>206</v>
      </c>
      <c r="D20" s="9" t="s">
        <v>207</v>
      </c>
      <c r="E20" s="9" t="s">
        <v>75</v>
      </c>
      <c r="F20" s="9" t="s">
        <v>208</v>
      </c>
    </row>
    <row r="21" spans="1:6" s="9" customFormat="1" x14ac:dyDescent="0.25">
      <c r="A21" s="9">
        <v>18</v>
      </c>
      <c r="B21" s="9">
        <v>2011</v>
      </c>
      <c r="C21" s="9">
        <v>2018</v>
      </c>
      <c r="D21" s="9" t="s">
        <v>211</v>
      </c>
      <c r="E21" s="9" t="s">
        <v>200</v>
      </c>
      <c r="F21" s="9" t="s">
        <v>210</v>
      </c>
    </row>
    <row r="22" spans="1:6" s="9" customFormat="1" x14ac:dyDescent="0.25">
      <c r="A22" s="9">
        <v>19</v>
      </c>
      <c r="B22" s="10">
        <v>35065</v>
      </c>
      <c r="C22" s="10">
        <v>36495</v>
      </c>
      <c r="D22" s="10" t="s">
        <v>216</v>
      </c>
      <c r="E22" s="10" t="s">
        <v>216</v>
      </c>
      <c r="F22" s="9" t="s">
        <v>210</v>
      </c>
    </row>
    <row r="23" spans="1:6" s="9" customFormat="1" x14ac:dyDescent="0.25">
      <c r="A23" s="9">
        <v>20</v>
      </c>
      <c r="B23" s="9" t="s">
        <v>212</v>
      </c>
      <c r="C23" s="9" t="s">
        <v>212</v>
      </c>
      <c r="D23" s="9" t="s">
        <v>204</v>
      </c>
      <c r="E23" s="9" t="s">
        <v>77</v>
      </c>
      <c r="F23" s="9" t="s">
        <v>77</v>
      </c>
    </row>
    <row r="24" spans="1:6" s="9" customFormat="1" x14ac:dyDescent="0.25">
      <c r="A24" s="9">
        <v>21</v>
      </c>
      <c r="B24" s="9" t="s">
        <v>212</v>
      </c>
      <c r="C24" s="9" t="s">
        <v>212</v>
      </c>
      <c r="D24" s="9" t="s">
        <v>219</v>
      </c>
      <c r="E24" s="9" t="s">
        <v>220</v>
      </c>
      <c r="F24" s="9" t="s">
        <v>216</v>
      </c>
    </row>
    <row r="25" spans="1:6" s="9" customFormat="1" x14ac:dyDescent="0.25">
      <c r="A25" s="9">
        <v>22</v>
      </c>
      <c r="B25" s="9">
        <v>1997</v>
      </c>
      <c r="C25" s="9">
        <v>2012</v>
      </c>
      <c r="D25" s="9" t="s">
        <v>199</v>
      </c>
      <c r="E25" s="9" t="s">
        <v>200</v>
      </c>
      <c r="F25" s="9" t="s">
        <v>199</v>
      </c>
    </row>
    <row r="26" spans="1:6" s="9" customFormat="1" x14ac:dyDescent="0.25">
      <c r="A26" s="9">
        <v>23</v>
      </c>
      <c r="B26" s="16">
        <v>2012</v>
      </c>
      <c r="C26" s="10" t="s">
        <v>206</v>
      </c>
      <c r="D26" s="9" t="s">
        <v>207</v>
      </c>
      <c r="E26" s="9" t="s">
        <v>222</v>
      </c>
      <c r="F26" s="9" t="s">
        <v>223</v>
      </c>
    </row>
    <row r="27" spans="1:6" s="11" customFormat="1" x14ac:dyDescent="0.25">
      <c r="A27" s="9">
        <v>24</v>
      </c>
      <c r="B27" s="11" t="s">
        <v>228</v>
      </c>
      <c r="C27" s="9" t="s">
        <v>228</v>
      </c>
      <c r="D27" s="9" t="s">
        <v>228</v>
      </c>
      <c r="E27" s="9" t="s">
        <v>228</v>
      </c>
      <c r="F27" s="9" t="s">
        <v>228</v>
      </c>
    </row>
    <row r="28" spans="1:6" s="9" customFormat="1" x14ac:dyDescent="0.25">
      <c r="A28" s="9">
        <v>25</v>
      </c>
      <c r="B28" s="9">
        <v>2005</v>
      </c>
      <c r="C28" s="9" t="s">
        <v>206</v>
      </c>
      <c r="D28" s="9" t="s">
        <v>207</v>
      </c>
      <c r="E28" s="9" t="s">
        <v>75</v>
      </c>
      <c r="F28" s="9" t="s">
        <v>208</v>
      </c>
    </row>
    <row r="29" spans="1:6" s="9" customFormat="1" x14ac:dyDescent="0.25">
      <c r="A29" s="9">
        <v>26</v>
      </c>
      <c r="B29" s="12" t="s">
        <v>212</v>
      </c>
      <c r="C29" s="9" t="s">
        <v>206</v>
      </c>
      <c r="D29" s="9" t="s">
        <v>209</v>
      </c>
      <c r="E29" s="9" t="s">
        <v>77</v>
      </c>
      <c r="F29" s="9" t="s">
        <v>77</v>
      </c>
    </row>
    <row r="30" spans="1:6" s="9" customFormat="1" x14ac:dyDescent="0.25">
      <c r="A30" s="9">
        <v>27</v>
      </c>
      <c r="B30" s="9" t="s">
        <v>212</v>
      </c>
      <c r="C30" s="9" t="s">
        <v>206</v>
      </c>
      <c r="D30" s="9" t="s">
        <v>213</v>
      </c>
      <c r="E30" s="9" t="s">
        <v>214</v>
      </c>
      <c r="F30" s="9" t="s">
        <v>215</v>
      </c>
    </row>
    <row r="31" spans="1:6" x14ac:dyDescent="0.25">
      <c r="A31" s="9">
        <v>28</v>
      </c>
      <c r="B31" s="17">
        <v>38657</v>
      </c>
      <c r="C31" s="8">
        <v>2014</v>
      </c>
      <c r="D31" s="8" t="s">
        <v>216</v>
      </c>
      <c r="E31" s="8" t="s">
        <v>216</v>
      </c>
      <c r="F31" s="8" t="s">
        <v>210</v>
      </c>
    </row>
    <row r="32" spans="1:6" x14ac:dyDescent="0.25">
      <c r="A32" s="9">
        <v>29</v>
      </c>
      <c r="B32" s="8">
        <v>1999</v>
      </c>
      <c r="C32" s="8" t="s">
        <v>206</v>
      </c>
      <c r="D32" s="8" t="s">
        <v>216</v>
      </c>
      <c r="E32" s="8" t="s">
        <v>221</v>
      </c>
      <c r="F32" s="8" t="s">
        <v>210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Tabla_549792</vt:lpstr>
      <vt:lpstr>Hidden_1</vt:lpstr>
      <vt:lpstr>Hidden_2</vt:lpstr>
      <vt:lpstr>'Reporte de Formatos'!Área_de_impresión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cp:lastPrinted>2019-07-15T16:52:01Z</cp:lastPrinted>
  <dcterms:created xsi:type="dcterms:W3CDTF">2018-06-16T16:23:35Z</dcterms:created>
  <dcterms:modified xsi:type="dcterms:W3CDTF">2019-12-02T16:46:09Z</dcterms:modified>
</cp:coreProperties>
</file>