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esktop\INFO PERIODOS 2017-2019\octubre 2018 a 2019\INFORMACION MENSUAL DE DEPARTAMENTOS 2019\Todas Areas\JUNIO\"/>
    </mc:Choice>
  </mc:AlternateContent>
  <bookViews>
    <workbookView xWindow="0" yWindow="0" windowWidth="20490" windowHeight="58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<sst xmlns="http://schemas.openxmlformats.org/spreadsheetml/2006/main" count="384" uniqueCount="147">
  <si>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</si>
  <si>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</si>
  <si>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</si>
  <si>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</si>
  <si>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</si>
  <si>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</si>
  <si>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</si>
  <si>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</si>
  <si>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</si>
  <si>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</si>
  <si>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</si>
  <si>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</si>
  <si>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</si>
  <si>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</si>
  <si>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</si>
  <si>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</si>
  <si>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</si>
  <si>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</si>
  <si>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</si>
  <si>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</si>
  <si>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</si>
  <si>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</si>
  <si>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</si>
  <si>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</si>
  <si>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</si>
  <si>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</si>
  <si>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</si>
  <si>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</si>
  <si>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</si>
  <si>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</si>
  <si>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</si>
  <si>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</si>
  <si>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</si>
  <si>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</si>
  <si>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</si>
  <si>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</si>
  <si>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</si>
  <si>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</si>
  <si>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</si>
  <si>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</si>
  <si>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</si>
  <si>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</si>
  <si>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</si>
  <si>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</si>
  <si>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</si>
  <si>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</si>
  <si>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</si>
  <si>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</si>
  <si>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</si>
  <si>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</si>
  <si>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</si>
  <si>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</si>
  <si>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</si>
  <si>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</si>
  <si>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</si>
  <si>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</si>
  <si>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CERTIFICAR EXISTENCIA DE PREDIO</t>
  </si>
  <si>
    <t>CONSTANCIA DE EXISTENCIA</t>
  </si>
  <si>
    <t>NO SE GENERA</t>
  </si>
  <si>
    <t>CONSTAR QUE ALGUNA PERSONA TENGA PREDIO REGISTRADO</t>
  </si>
  <si>
    <t>RECIBO DE PAGO</t>
  </si>
  <si>
    <t>MTS</t>
  </si>
  <si>
    <t>MENSUAL</t>
  </si>
  <si>
    <t>ARCHIVO</t>
  </si>
  <si>
    <t>CATASTRO MUNICIPAL</t>
  </si>
  <si>
    <t>NO SE GENERO EN EL MES EL CRITERIO: Dimensión(es) a medir, Metas ajustadas en su caso, EN VISTA DE LO ANTERIOR SE IRA ACTUALIZANDO UNA VEZ SE TENGA LA INFORMACIÓN Y SUBIENDO DURANTE EL PERIODO QUE CORRESPONDA.</t>
  </si>
  <si>
    <t>CONSTAR QUE UN CIUDADANO NO CUENTA CON TERRENOS A SU NOMBRE</t>
  </si>
  <si>
    <t>CONSTANCIA DE INEXISTENCIA</t>
  </si>
  <si>
    <t>CERTIFICAR QUE UNA PERSONA NO CUENTA CON PREDIO ALGUNO</t>
  </si>
  <si>
    <t>SISTEMA CATASTRO</t>
  </si>
  <si>
    <t>VALORIZAR UN TERRENO DEPENDIENDO DE SU UBICACIÓN Y SUPERFICIE</t>
  </si>
  <si>
    <t>AVALUO CATASTRAL</t>
  </si>
  <si>
    <t>DEFINIR EL COSTO DE UN TERRENO</t>
  </si>
  <si>
    <t>Orientacion a la Ciudadania</t>
  </si>
  <si>
    <t>Orientacion</t>
  </si>
  <si>
    <t>Eficiente</t>
  </si>
  <si>
    <t>Orientaciones</t>
  </si>
  <si>
    <t>Mensual</t>
  </si>
  <si>
    <t>trato directo</t>
  </si>
  <si>
    <t>Cumplir en la medida de las posibilidades</t>
  </si>
  <si>
    <t>Cumplido</t>
  </si>
  <si>
    <t>derechos humanos, instituto de la mujer</t>
  </si>
  <si>
    <t>Instituto de la Mujer</t>
  </si>
  <si>
    <t>Entrega de folletos Informativos</t>
  </si>
  <si>
    <t>Folletos</t>
  </si>
  <si>
    <t>Atencion Psicologica gartuita a la ciudadania</t>
  </si>
  <si>
    <t>Psicologia</t>
  </si>
  <si>
    <t xml:space="preserve">seciones </t>
  </si>
  <si>
    <t>Asignar Identidad</t>
  </si>
  <si>
    <t>Acta de nacimiento</t>
  </si>
  <si>
    <t xml:space="preserve">Eficencia </t>
  </si>
  <si>
    <t>Recibo de pago</t>
  </si>
  <si>
    <t>dependiendo de actividad</t>
  </si>
  <si>
    <t>Cantidad  de recibo</t>
  </si>
  <si>
    <t>Oficialia de Registro Civil</t>
  </si>
  <si>
    <t>Estabilidad  legal y conformar una familia</t>
  </si>
  <si>
    <t>Acta de matrimonio</t>
  </si>
  <si>
    <t>Derecho a la Identidad</t>
  </si>
  <si>
    <t>Registro de Nacimiento</t>
  </si>
  <si>
    <t>no se genero ene l mes el criterio: Unidad de medida, EN VISTA DE LO ANTERIOR SE IRA ACTUALIZANDO UNA VEZ SE TENGA LA INFORMACIÓN Y SUBIENDO DURANTE EL PERIODO QUE CORRESPONDA.</t>
  </si>
  <si>
    <t>Adquirir derecho paterno</t>
  </si>
  <si>
    <t>Reconocimiento de hijos</t>
  </si>
  <si>
    <t>Aquirir derecho paterno</t>
  </si>
  <si>
    <t>Puede contraer  matrimonio con otra persona</t>
  </si>
  <si>
    <t>Acta de divorcio</t>
  </si>
  <si>
    <t>Se disuelve el matrimonio</t>
  </si>
  <si>
    <t>Registro de Sentencia de Divorcio</t>
  </si>
  <si>
    <t>Realizar  tramite  personal</t>
  </si>
  <si>
    <t>Acta  de Defuncion</t>
  </si>
  <si>
    <t>Realizar tramite  personal</t>
  </si>
  <si>
    <t>Registro de Defuncion</t>
  </si>
  <si>
    <t>Para poder  realizar  registro</t>
  </si>
  <si>
    <t>Copia certificada de libro</t>
  </si>
  <si>
    <t>Para poder realizar registro</t>
  </si>
  <si>
    <t>Inexistencia de Matrimonio</t>
  </si>
  <si>
    <t>Constancia de Solteria</t>
  </si>
  <si>
    <t>no se genero ene l mes el criterio: Metas ajustadas en su caso, Avance de las metas al periodo que se informa, EN VISTA DE LO ANTERIOR SE IRA ACTUALIZANDO UNA VEZ SE TENGA LA INFORMACIÓN Y SUBIENDO DURANTE EL PERIODO QUE CORRESPONDA.</t>
  </si>
  <si>
    <t>Inexistencia de Registro</t>
  </si>
  <si>
    <t>Constancia de inexistencia</t>
  </si>
  <si>
    <t>Registro de matrimonio</t>
  </si>
  <si>
    <t>Matrimonios en oficialia en dias y horas de oficina</t>
  </si>
  <si>
    <t>Matrimonios en oficialia en dias y horas inhabiles</t>
  </si>
  <si>
    <t>Matrimonios en oficialia en dias festivos</t>
  </si>
  <si>
    <t>Matrimonio a domicilio en dias y horas de oficina</t>
  </si>
  <si>
    <t xml:space="preserve">Matrimonio a domicilio en dias y horas inhabiles </t>
  </si>
  <si>
    <t>Matrimonio a domicilio en dias festivos</t>
  </si>
  <si>
    <t>Estar reconocido ante  nacionalidad mexicana</t>
  </si>
  <si>
    <t>Por la Inscripcion de actas del Registro Civil respecto de actos celebrados por Mexicanos en el Extranjero</t>
  </si>
  <si>
    <t>Estar reconocida  ante nacionalidad mexicana</t>
  </si>
  <si>
    <t>Comprobacion del Ingreso Municipal, de la Ley de ingresos del ejercisio 2017 y sus reglamentos federales</t>
  </si>
  <si>
    <t>Carácter de Representacion Legal</t>
  </si>
  <si>
    <t>Porcentaje que se paga en convenios y laudos</t>
  </si>
  <si>
    <t>Cumplir con la observacion de una adecuada aplicación del presupuesto municipal destinado a Ahualulco por la Federacion.</t>
  </si>
  <si>
    <t>UMA</t>
  </si>
  <si>
    <t>Porcentaje del presupuesto a laudos y convenios</t>
  </si>
  <si>
    <t>Cumplimiento de las Obligaciones en representante }legal</t>
  </si>
  <si>
    <t>Que la Ciudadania conviva en la sociedad respetando las normas sociales y juridicas</t>
  </si>
  <si>
    <t>Que la ciudadania sea responsable de sus actos y consecuencias</t>
  </si>
  <si>
    <t>La gente comprende que el derecho de ellos termina cuando empieza el otro</t>
  </si>
  <si>
    <t>Originaria propiamente del trabajo que realiza el Sindico Municipal con la ciudadania</t>
  </si>
  <si>
    <t>SINDICATURA MUNICIPAL</t>
  </si>
  <si>
    <t xml:space="preserve">13 personas </t>
  </si>
  <si>
    <t>71 personas</t>
  </si>
  <si>
    <t>68 sesiones</t>
  </si>
  <si>
    <t>66 asistentes</t>
  </si>
  <si>
    <t>6 beneficiados</t>
  </si>
  <si>
    <t>28 beneficiarios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</si>
</sst>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/>
    <xf numFmtId="0" fontId="4" fillId="3" borderId="0" xfId="1" applyFont="1" applyAlignment="1" applyProtection="1"/>
    <xf numFmtId="0" fontId="3" fillId="3" borderId="0" xfId="2"/>
    <xf numFmtId="14" fontId="3" fillId="3" borderId="0" xfId="2" applyNumberFormat="1"/>
    <xf numFmtId="9" fontId="3" fillId="3" borderId="0" xfId="2" applyNumberFormat="1"/>
    <xf numFmtId="0" fontId="3" fillId="3" borderId="0" xfId="2" applyFill="1" applyBorder="1"/>
    <xf numFmtId="0" fontId="3" fillId="3" borderId="0" xfId="3" applyProtection="1"/>
    <xf numFmtId="0" fontId="3" fillId="3" borderId="0" xfId="3" applyFill="1" applyBorder="1" applyProtection="1"/>
    <xf numFmtId="0" fontId="3" fillId="3" borderId="0" xfId="3" applyFill="1" applyProtection="1"/>
    <xf numFmtId="0" fontId="3" fillId="3" borderId="0" xfId="3" applyNumberFormat="1" applyProtection="1"/>
    <xf numFmtId="0" fontId="3" fillId="3" borderId="0" xfId="3" applyNumberFormat="1" applyFill="1" applyProtection="1"/>
    <xf numFmtId="0" fontId="0" fillId="0" borderId="0" xfId="0" applyProtection="1"/>
    <xf numFmtId="0" fontId="5" fillId="0" borderId="0" xfId="0" applyFont="1" applyProtection="1"/>
    <xf numFmtId="0" fontId="0" fillId="0" borderId="0" xfId="0"/>
    <xf numFmtId="0" fontId="0" fillId="0" borderId="0" xfId="0"/>
    <xf numFmtId="0" fontId="4" fillId="0" borderId="0" xfId="0" applyFont="1" applyProtection="1"/>
    <xf numFmtId="0" fontId="0" fillId="3" borderId="0" xfId="0" applyFill="1" applyBorder="1"/>
    <xf numFmtId="9" fontId="0" fillId="0" borderId="0" xfId="0" applyNumberFormat="1" applyProtection="1"/>
    <xf numFmtId="9" fontId="0" fillId="3" borderId="0" xfId="0" applyNumberFormat="1" applyFill="1" applyProtection="1"/>
    <xf numFmtId="0" fontId="0" fillId="3" borderId="0" xfId="0" applyFill="1"/>
    <xf numFmtId="0" fontId="0" fillId="3" borderId="0" xfId="0" applyFill="1" applyBorder="1" applyProtection="1"/>
    <xf numFmtId="0" fontId="0" fillId="3" borderId="0" xfId="0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4">
    <cellStyle name="Normal" xfId="0" builtinId="0"/>
    <cellStyle name="Normal 2" xfId="1"/>
    <cellStyle name="Normal 3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5"/>
  <sheetViews>
    <sheetView tabSelected="1" topLeftCell="O2" workbookViewId="0">
      <selection activeCell="R8" sqref="R8:S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44.7109375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0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16">
        <v>2019</v>
      </c>
      <c r="B8" s="27">
        <v>43619</v>
      </c>
      <c r="C8" s="27">
        <v>43646</v>
      </c>
      <c r="D8" s="3" t="s">
        <v>56</v>
      </c>
      <c r="E8" s="3" t="s">
        <v>57</v>
      </c>
      <c r="F8" s="2" t="s">
        <v>58</v>
      </c>
      <c r="G8" s="3" t="s">
        <v>59</v>
      </c>
      <c r="H8" s="3" t="s">
        <v>60</v>
      </c>
      <c r="I8" s="2" t="s">
        <v>61</v>
      </c>
      <c r="J8" s="3" t="s">
        <v>62</v>
      </c>
      <c r="K8" s="2" t="s">
        <v>61</v>
      </c>
      <c r="L8" s="17">
        <v>25</v>
      </c>
      <c r="M8" s="2" t="s">
        <v>58</v>
      </c>
      <c r="N8" s="17">
        <v>98</v>
      </c>
      <c r="O8" s="3" t="s">
        <v>54</v>
      </c>
      <c r="P8" s="3" t="s">
        <v>63</v>
      </c>
      <c r="Q8" s="3" t="s">
        <v>64</v>
      </c>
      <c r="R8" s="27">
        <v>43651</v>
      </c>
      <c r="S8" s="27">
        <v>43646</v>
      </c>
      <c r="T8" s="3" t="s">
        <v>65</v>
      </c>
    </row>
    <row r="9" spans="1:20" x14ac:dyDescent="0.25">
      <c r="A9" s="16">
        <v>2019</v>
      </c>
      <c r="B9" s="27">
        <v>43619</v>
      </c>
      <c r="C9" s="27">
        <v>43646</v>
      </c>
      <c r="D9" s="3" t="s">
        <v>66</v>
      </c>
      <c r="E9" s="3" t="s">
        <v>67</v>
      </c>
      <c r="F9" s="2" t="s">
        <v>58</v>
      </c>
      <c r="G9" s="3" t="s">
        <v>68</v>
      </c>
      <c r="H9" s="3" t="s">
        <v>60</v>
      </c>
      <c r="I9" s="2" t="s">
        <v>61</v>
      </c>
      <c r="J9" s="3" t="s">
        <v>62</v>
      </c>
      <c r="K9" s="2" t="s">
        <v>61</v>
      </c>
      <c r="L9" s="17">
        <v>15</v>
      </c>
      <c r="M9" s="2" t="s">
        <v>58</v>
      </c>
      <c r="N9" s="17">
        <v>95</v>
      </c>
      <c r="O9" s="3" t="s">
        <v>54</v>
      </c>
      <c r="P9" s="3" t="s">
        <v>69</v>
      </c>
      <c r="Q9" s="3" t="s">
        <v>64</v>
      </c>
      <c r="R9" s="27">
        <v>43651</v>
      </c>
      <c r="S9" s="27">
        <v>43646</v>
      </c>
      <c r="T9" s="3" t="s">
        <v>65</v>
      </c>
    </row>
    <row r="10" spans="1:20" x14ac:dyDescent="0.25">
      <c r="A10" s="16">
        <v>2019</v>
      </c>
      <c r="B10" s="27">
        <v>43619</v>
      </c>
      <c r="C10" s="27">
        <v>43646</v>
      </c>
      <c r="D10" s="3" t="s">
        <v>70</v>
      </c>
      <c r="E10" s="3" t="s">
        <v>71</v>
      </c>
      <c r="F10" s="2" t="s">
        <v>58</v>
      </c>
      <c r="G10" s="3" t="s">
        <v>72</v>
      </c>
      <c r="H10" s="3" t="s">
        <v>60</v>
      </c>
      <c r="I10" s="2" t="s">
        <v>61</v>
      </c>
      <c r="J10" s="3" t="s">
        <v>62</v>
      </c>
      <c r="K10" s="2" t="s">
        <v>61</v>
      </c>
      <c r="L10" s="17">
        <v>75</v>
      </c>
      <c r="M10" s="2" t="s">
        <v>58</v>
      </c>
      <c r="N10" s="17">
        <v>100</v>
      </c>
      <c r="O10" s="3" t="s">
        <v>54</v>
      </c>
      <c r="P10" s="3" t="s">
        <v>63</v>
      </c>
      <c r="Q10" s="3" t="s">
        <v>64</v>
      </c>
      <c r="R10" s="27">
        <v>43651</v>
      </c>
      <c r="S10" s="27">
        <v>43646</v>
      </c>
      <c r="T10" s="3" t="s">
        <v>65</v>
      </c>
    </row>
    <row r="11" spans="1:20" x14ac:dyDescent="0.25">
      <c r="A11" s="16">
        <v>2019</v>
      </c>
      <c r="B11" s="27">
        <v>43619</v>
      </c>
      <c r="C11" s="27">
        <v>43646</v>
      </c>
      <c r="D11" s="4" t="s">
        <v>73</v>
      </c>
      <c r="E11" s="4" t="s">
        <v>74</v>
      </c>
      <c r="F11" s="15">
        <v>13</v>
      </c>
      <c r="G11" s="4" t="s">
        <v>75</v>
      </c>
      <c r="H11" s="15" t="s">
        <v>141</v>
      </c>
      <c r="I11" s="4" t="s">
        <v>76</v>
      </c>
      <c r="J11" s="4" t="s">
        <v>77</v>
      </c>
      <c r="K11" s="4" t="s">
        <v>78</v>
      </c>
      <c r="L11" s="6">
        <v>1</v>
      </c>
      <c r="M11" s="4" t="s">
        <v>79</v>
      </c>
      <c r="N11" s="4" t="s">
        <v>80</v>
      </c>
      <c r="O11" s="4" t="s">
        <v>54</v>
      </c>
      <c r="P11" s="4" t="s">
        <v>81</v>
      </c>
      <c r="Q11" s="5" t="s">
        <v>82</v>
      </c>
      <c r="R11" s="27">
        <v>43651</v>
      </c>
      <c r="S11" s="27">
        <v>43646</v>
      </c>
      <c r="T11" s="4"/>
    </row>
    <row r="12" spans="1:20" x14ac:dyDescent="0.25">
      <c r="A12" s="16">
        <v>2019</v>
      </c>
      <c r="B12" s="27">
        <v>43619</v>
      </c>
      <c r="C12" s="27">
        <v>43646</v>
      </c>
      <c r="D12" s="4" t="s">
        <v>83</v>
      </c>
      <c r="E12" s="4" t="s">
        <v>84</v>
      </c>
      <c r="F12" s="15">
        <v>96</v>
      </c>
      <c r="G12" s="4" t="s">
        <v>75</v>
      </c>
      <c r="H12" s="15" t="s">
        <v>142</v>
      </c>
      <c r="I12" s="4" t="s">
        <v>84</v>
      </c>
      <c r="J12" s="4" t="s">
        <v>77</v>
      </c>
      <c r="K12" s="4" t="s">
        <v>78</v>
      </c>
      <c r="L12" s="6">
        <v>1</v>
      </c>
      <c r="M12" s="4" t="s">
        <v>79</v>
      </c>
      <c r="N12" s="4" t="s">
        <v>80</v>
      </c>
      <c r="O12" s="4" t="s">
        <v>54</v>
      </c>
      <c r="P12" s="4" t="s">
        <v>81</v>
      </c>
      <c r="Q12" s="4" t="s">
        <v>82</v>
      </c>
      <c r="R12" s="27">
        <v>43651</v>
      </c>
      <c r="S12" s="27">
        <v>43646</v>
      </c>
      <c r="T12" s="4"/>
    </row>
    <row r="13" spans="1:20" x14ac:dyDescent="0.25">
      <c r="A13" s="16">
        <v>2019</v>
      </c>
      <c r="B13" s="27">
        <v>43619</v>
      </c>
      <c r="C13" s="27">
        <v>43646</v>
      </c>
      <c r="D13" s="7" t="s">
        <v>85</v>
      </c>
      <c r="E13" s="7" t="s">
        <v>86</v>
      </c>
      <c r="F13" s="15">
        <v>68</v>
      </c>
      <c r="G13" s="4" t="s">
        <v>75</v>
      </c>
      <c r="H13" s="15" t="s">
        <v>143</v>
      </c>
      <c r="I13" s="7" t="s">
        <v>87</v>
      </c>
      <c r="J13" s="7" t="s">
        <v>77</v>
      </c>
      <c r="K13" s="4" t="s">
        <v>78</v>
      </c>
      <c r="L13" s="6">
        <v>1</v>
      </c>
      <c r="M13" s="7" t="s">
        <v>79</v>
      </c>
      <c r="N13" s="7" t="s">
        <v>80</v>
      </c>
      <c r="O13" s="7" t="s">
        <v>54</v>
      </c>
      <c r="P13" s="4" t="s">
        <v>81</v>
      </c>
      <c r="Q13" s="7" t="s">
        <v>82</v>
      </c>
      <c r="R13" s="27">
        <v>43651</v>
      </c>
      <c r="S13" s="27">
        <v>43646</v>
      </c>
      <c r="T13" s="4"/>
    </row>
    <row r="14" spans="1:20" s="15" customFormat="1" x14ac:dyDescent="0.25">
      <c r="A14" s="16">
        <v>2019</v>
      </c>
      <c r="B14" s="27">
        <v>43619</v>
      </c>
      <c r="C14" s="27">
        <v>43646</v>
      </c>
      <c r="D14" s="4" t="s">
        <v>73</v>
      </c>
      <c r="E14" s="4" t="s">
        <v>74</v>
      </c>
      <c r="F14" s="15">
        <v>2</v>
      </c>
      <c r="G14" s="4" t="s">
        <v>75</v>
      </c>
      <c r="H14" s="15" t="s">
        <v>144</v>
      </c>
      <c r="I14" s="4" t="s">
        <v>76</v>
      </c>
      <c r="J14" s="4" t="s">
        <v>77</v>
      </c>
      <c r="K14" s="4" t="s">
        <v>78</v>
      </c>
      <c r="L14" s="6">
        <v>1</v>
      </c>
      <c r="M14" s="4" t="s">
        <v>79</v>
      </c>
      <c r="N14" s="4" t="s">
        <v>80</v>
      </c>
      <c r="O14" s="4" t="s">
        <v>54</v>
      </c>
      <c r="P14" s="4" t="s">
        <v>81</v>
      </c>
      <c r="Q14" s="5" t="s">
        <v>82</v>
      </c>
      <c r="R14" s="27">
        <v>43651</v>
      </c>
      <c r="S14" s="27">
        <v>43646</v>
      </c>
      <c r="T14" s="4"/>
    </row>
    <row r="15" spans="1:20" s="15" customFormat="1" x14ac:dyDescent="0.25">
      <c r="A15" s="16">
        <v>2019</v>
      </c>
      <c r="B15" s="27">
        <v>43619</v>
      </c>
      <c r="C15" s="27">
        <v>43646</v>
      </c>
      <c r="D15" s="4" t="s">
        <v>83</v>
      </c>
      <c r="E15" s="4" t="s">
        <v>84</v>
      </c>
      <c r="F15" s="18">
        <v>2</v>
      </c>
      <c r="G15" s="4" t="s">
        <v>75</v>
      </c>
      <c r="H15" s="15" t="s">
        <v>145</v>
      </c>
      <c r="I15" s="4" t="s">
        <v>84</v>
      </c>
      <c r="J15" s="4" t="s">
        <v>77</v>
      </c>
      <c r="K15" s="4" t="s">
        <v>78</v>
      </c>
      <c r="L15" s="6">
        <v>1</v>
      </c>
      <c r="M15" s="4" t="s">
        <v>79</v>
      </c>
      <c r="N15" s="4" t="s">
        <v>80</v>
      </c>
      <c r="O15" s="4" t="s">
        <v>54</v>
      </c>
      <c r="P15" s="4" t="s">
        <v>81</v>
      </c>
      <c r="Q15" s="4" t="s">
        <v>82</v>
      </c>
      <c r="R15" s="27">
        <v>43651</v>
      </c>
      <c r="S15" s="27">
        <v>43646</v>
      </c>
      <c r="T15" s="4"/>
    </row>
    <row r="16" spans="1:20" s="15" customFormat="1" x14ac:dyDescent="0.25">
      <c r="A16" s="16">
        <v>2019</v>
      </c>
      <c r="B16" s="27">
        <v>43619</v>
      </c>
      <c r="C16" s="27">
        <v>43646</v>
      </c>
      <c r="D16" s="7" t="s">
        <v>85</v>
      </c>
      <c r="E16" s="7" t="s">
        <v>86</v>
      </c>
      <c r="F16" s="15">
        <v>2</v>
      </c>
      <c r="G16" s="4" t="s">
        <v>75</v>
      </c>
      <c r="H16" s="15" t="s">
        <v>146</v>
      </c>
      <c r="I16" s="7" t="s">
        <v>87</v>
      </c>
      <c r="J16" s="7" t="s">
        <v>77</v>
      </c>
      <c r="K16" s="4" t="s">
        <v>78</v>
      </c>
      <c r="L16" s="6">
        <v>1</v>
      </c>
      <c r="M16" s="7" t="s">
        <v>79</v>
      </c>
      <c r="N16" s="7" t="s">
        <v>80</v>
      </c>
      <c r="O16" s="7" t="s">
        <v>54</v>
      </c>
      <c r="P16" s="4" t="s">
        <v>81</v>
      </c>
      <c r="Q16" s="7" t="s">
        <v>82</v>
      </c>
      <c r="R16" s="27">
        <v>43651</v>
      </c>
      <c r="S16" s="27">
        <v>43646</v>
      </c>
      <c r="T16" s="4"/>
    </row>
    <row r="17" spans="1:20" x14ac:dyDescent="0.25">
      <c r="A17" s="16">
        <v>2019</v>
      </c>
      <c r="B17" s="27">
        <v>43619</v>
      </c>
      <c r="C17" s="27">
        <v>43646</v>
      </c>
      <c r="D17" s="8" t="s">
        <v>88</v>
      </c>
      <c r="E17" s="10" t="s">
        <v>89</v>
      </c>
      <c r="F17" s="8" t="s">
        <v>90</v>
      </c>
      <c r="G17" s="8" t="s">
        <v>88</v>
      </c>
      <c r="H17" s="8" t="s">
        <v>91</v>
      </c>
      <c r="I17" s="11">
        <v>42.25</v>
      </c>
      <c r="J17" s="8" t="s">
        <v>77</v>
      </c>
      <c r="K17" s="9" t="s">
        <v>92</v>
      </c>
      <c r="L17" s="13">
        <v>500</v>
      </c>
      <c r="M17" s="15">
        <v>552</v>
      </c>
      <c r="N17" s="19">
        <v>1</v>
      </c>
      <c r="O17" s="8" t="s">
        <v>54</v>
      </c>
      <c r="P17" s="8" t="s">
        <v>93</v>
      </c>
      <c r="Q17" s="8" t="s">
        <v>94</v>
      </c>
      <c r="R17" s="27">
        <v>43651</v>
      </c>
      <c r="S17" s="27">
        <v>43646</v>
      </c>
      <c r="T17" s="9"/>
    </row>
    <row r="18" spans="1:20" x14ac:dyDescent="0.25">
      <c r="A18" s="16">
        <v>2019</v>
      </c>
      <c r="B18" s="27">
        <v>43619</v>
      </c>
      <c r="C18" s="27">
        <v>43646</v>
      </c>
      <c r="D18" s="8" t="s">
        <v>95</v>
      </c>
      <c r="E18" s="10" t="s">
        <v>96</v>
      </c>
      <c r="F18" s="8" t="s">
        <v>90</v>
      </c>
      <c r="G18" s="8" t="s">
        <v>95</v>
      </c>
      <c r="H18" s="8" t="s">
        <v>91</v>
      </c>
      <c r="I18" s="11">
        <v>42.25</v>
      </c>
      <c r="J18" s="8" t="s">
        <v>77</v>
      </c>
      <c r="K18" s="9" t="s">
        <v>92</v>
      </c>
      <c r="L18" s="13">
        <v>100</v>
      </c>
      <c r="M18" s="15">
        <v>47</v>
      </c>
      <c r="N18" s="19">
        <v>0.47</v>
      </c>
      <c r="O18" s="8" t="s">
        <v>54</v>
      </c>
      <c r="P18" s="8" t="s">
        <v>93</v>
      </c>
      <c r="Q18" s="8" t="s">
        <v>94</v>
      </c>
      <c r="R18" s="27">
        <v>43651</v>
      </c>
      <c r="S18" s="27">
        <v>43646</v>
      </c>
      <c r="T18" s="9"/>
    </row>
    <row r="19" spans="1:20" x14ac:dyDescent="0.25">
      <c r="A19" s="16">
        <v>2019</v>
      </c>
      <c r="B19" s="27">
        <v>43619</v>
      </c>
      <c r="C19" s="27">
        <v>43646</v>
      </c>
      <c r="D19" s="9" t="s">
        <v>97</v>
      </c>
      <c r="E19" s="9" t="s">
        <v>98</v>
      </c>
      <c r="F19" s="8" t="s">
        <v>90</v>
      </c>
      <c r="G19" s="9" t="s">
        <v>97</v>
      </c>
      <c r="H19" s="8" t="s">
        <v>91</v>
      </c>
      <c r="I19" s="11">
        <v>0</v>
      </c>
      <c r="J19" s="9" t="s">
        <v>77</v>
      </c>
      <c r="K19" s="9" t="s">
        <v>92</v>
      </c>
      <c r="L19" s="13">
        <v>50</v>
      </c>
      <c r="M19" s="15">
        <v>27</v>
      </c>
      <c r="N19" s="19">
        <v>0.6</v>
      </c>
      <c r="O19" s="8" t="s">
        <v>54</v>
      </c>
      <c r="P19" s="8" t="s">
        <v>93</v>
      </c>
      <c r="Q19" s="8" t="s">
        <v>94</v>
      </c>
      <c r="R19" s="27">
        <v>43651</v>
      </c>
      <c r="S19" s="27">
        <v>43646</v>
      </c>
      <c r="T19" s="9" t="s">
        <v>99</v>
      </c>
    </row>
    <row r="20" spans="1:20" x14ac:dyDescent="0.25">
      <c r="A20" s="16">
        <v>2019</v>
      </c>
      <c r="B20" s="27">
        <v>43619</v>
      </c>
      <c r="C20" s="27">
        <v>43646</v>
      </c>
      <c r="D20" s="8" t="s">
        <v>100</v>
      </c>
      <c r="E20" s="10" t="s">
        <v>101</v>
      </c>
      <c r="F20" s="8" t="s">
        <v>90</v>
      </c>
      <c r="G20" s="8" t="s">
        <v>102</v>
      </c>
      <c r="H20" s="8" t="s">
        <v>91</v>
      </c>
      <c r="I20" s="11">
        <v>0</v>
      </c>
      <c r="J20" s="8" t="s">
        <v>77</v>
      </c>
      <c r="K20" s="9" t="s">
        <v>92</v>
      </c>
      <c r="L20" s="13">
        <v>50</v>
      </c>
      <c r="M20" s="15">
        <v>1</v>
      </c>
      <c r="N20" s="19">
        <v>0.01</v>
      </c>
      <c r="O20" s="8" t="s">
        <v>54</v>
      </c>
      <c r="P20" s="8" t="s">
        <v>93</v>
      </c>
      <c r="Q20" s="8" t="s">
        <v>94</v>
      </c>
      <c r="R20" s="27">
        <v>43651</v>
      </c>
      <c r="S20" s="27">
        <v>43646</v>
      </c>
      <c r="T20" s="9" t="s">
        <v>99</v>
      </c>
    </row>
    <row r="21" spans="1:20" x14ac:dyDescent="0.25">
      <c r="A21" s="16">
        <v>2019</v>
      </c>
      <c r="B21" s="27">
        <v>43619</v>
      </c>
      <c r="C21" s="27">
        <v>43646</v>
      </c>
      <c r="D21" s="8" t="s">
        <v>103</v>
      </c>
      <c r="E21" s="9" t="s">
        <v>104</v>
      </c>
      <c r="F21" s="8" t="s">
        <v>90</v>
      </c>
      <c r="G21" s="8" t="s">
        <v>103</v>
      </c>
      <c r="H21" s="8"/>
      <c r="I21" s="11">
        <v>42.25</v>
      </c>
      <c r="J21" s="9" t="s">
        <v>77</v>
      </c>
      <c r="K21" s="9" t="s">
        <v>92</v>
      </c>
      <c r="L21" s="22">
        <v>50</v>
      </c>
      <c r="M21" s="15">
        <v>3</v>
      </c>
      <c r="N21" s="19">
        <v>0.08</v>
      </c>
      <c r="O21" s="9" t="s">
        <v>54</v>
      </c>
      <c r="P21" s="9" t="s">
        <v>93</v>
      </c>
      <c r="Q21" s="9" t="s">
        <v>94</v>
      </c>
      <c r="R21" s="27">
        <v>43651</v>
      </c>
      <c r="S21" s="27">
        <v>43646</v>
      </c>
      <c r="T21" s="9"/>
    </row>
    <row r="22" spans="1:20" x14ac:dyDescent="0.25">
      <c r="A22" s="16">
        <v>2019</v>
      </c>
      <c r="B22" s="27">
        <v>43619</v>
      </c>
      <c r="C22" s="27">
        <v>43646</v>
      </c>
      <c r="D22" s="10" t="s">
        <v>105</v>
      </c>
      <c r="E22" s="10" t="s">
        <v>106</v>
      </c>
      <c r="F22" s="10" t="s">
        <v>90</v>
      </c>
      <c r="G22" s="10" t="s">
        <v>105</v>
      </c>
      <c r="H22" s="10" t="s">
        <v>91</v>
      </c>
      <c r="I22" s="12">
        <v>93.6</v>
      </c>
      <c r="J22" s="10" t="s">
        <v>77</v>
      </c>
      <c r="K22" s="9" t="s">
        <v>92</v>
      </c>
      <c r="L22" s="23">
        <v>10</v>
      </c>
      <c r="M22" s="21">
        <v>3</v>
      </c>
      <c r="N22" s="20">
        <v>0.4</v>
      </c>
      <c r="O22" s="10" t="s">
        <v>54</v>
      </c>
      <c r="P22" s="8" t="s">
        <v>93</v>
      </c>
      <c r="Q22" s="8" t="s">
        <v>94</v>
      </c>
      <c r="R22" s="27">
        <v>43651</v>
      </c>
      <c r="S22" s="27">
        <v>43646</v>
      </c>
      <c r="T22" s="9"/>
    </row>
    <row r="23" spans="1:20" x14ac:dyDescent="0.25">
      <c r="A23" s="16">
        <v>2019</v>
      </c>
      <c r="B23" s="27">
        <v>43619</v>
      </c>
      <c r="C23" s="27">
        <v>43646</v>
      </c>
      <c r="D23" s="10" t="s">
        <v>107</v>
      </c>
      <c r="E23" s="10" t="s">
        <v>108</v>
      </c>
      <c r="F23" s="10" t="s">
        <v>90</v>
      </c>
      <c r="G23" s="10" t="s">
        <v>109</v>
      </c>
      <c r="H23" s="10" t="s">
        <v>91</v>
      </c>
      <c r="I23" s="12">
        <v>42.25</v>
      </c>
      <c r="J23" s="10" t="s">
        <v>77</v>
      </c>
      <c r="K23" s="9" t="s">
        <v>92</v>
      </c>
      <c r="L23" s="23">
        <v>10</v>
      </c>
      <c r="M23" s="21">
        <v>5</v>
      </c>
      <c r="N23" s="20">
        <v>0.5</v>
      </c>
      <c r="O23" s="10" t="s">
        <v>54</v>
      </c>
      <c r="P23" s="8" t="s">
        <v>93</v>
      </c>
      <c r="Q23" s="8" t="s">
        <v>94</v>
      </c>
      <c r="R23" s="27">
        <v>43651</v>
      </c>
      <c r="S23" s="27">
        <v>43646</v>
      </c>
      <c r="T23" s="9"/>
    </row>
    <row r="24" spans="1:20" x14ac:dyDescent="0.25">
      <c r="A24" s="16">
        <v>2019</v>
      </c>
      <c r="B24" s="27">
        <v>43619</v>
      </c>
      <c r="C24" s="27">
        <v>43646</v>
      </c>
      <c r="D24" s="10" t="s">
        <v>107</v>
      </c>
      <c r="E24" s="10" t="s">
        <v>110</v>
      </c>
      <c r="F24" s="10" t="s">
        <v>90</v>
      </c>
      <c r="G24" s="10" t="s">
        <v>109</v>
      </c>
      <c r="H24" s="10" t="s">
        <v>91</v>
      </c>
      <c r="I24" s="12">
        <v>0</v>
      </c>
      <c r="J24" s="10" t="s">
        <v>77</v>
      </c>
      <c r="K24" s="9" t="s">
        <v>92</v>
      </c>
      <c r="L24" s="23">
        <v>10</v>
      </c>
      <c r="M24" s="21">
        <v>6</v>
      </c>
      <c r="N24" s="20">
        <v>0.6</v>
      </c>
      <c r="O24" s="10" t="s">
        <v>54</v>
      </c>
      <c r="P24" s="8" t="s">
        <v>93</v>
      </c>
      <c r="Q24" s="8" t="s">
        <v>94</v>
      </c>
      <c r="R24" s="27">
        <v>43651</v>
      </c>
      <c r="S24" s="27">
        <v>43646</v>
      </c>
      <c r="T24" s="9" t="s">
        <v>99</v>
      </c>
    </row>
    <row r="25" spans="1:20" x14ac:dyDescent="0.25">
      <c r="A25" s="16">
        <v>2019</v>
      </c>
      <c r="B25" s="27">
        <v>43619</v>
      </c>
      <c r="C25" s="27">
        <v>43646</v>
      </c>
      <c r="D25" s="10" t="s">
        <v>111</v>
      </c>
      <c r="E25" s="10" t="s">
        <v>112</v>
      </c>
      <c r="F25" s="10" t="s">
        <v>90</v>
      </c>
      <c r="G25" s="10" t="s">
        <v>113</v>
      </c>
      <c r="H25" s="10" t="s">
        <v>91</v>
      </c>
      <c r="I25" s="12">
        <v>42.25</v>
      </c>
      <c r="J25" s="10" t="s">
        <v>77</v>
      </c>
      <c r="K25" s="9" t="s">
        <v>92</v>
      </c>
      <c r="L25" s="23">
        <v>5</v>
      </c>
      <c r="M25" s="21">
        <v>0</v>
      </c>
      <c r="N25" s="20">
        <v>0</v>
      </c>
      <c r="O25" s="10" t="s">
        <v>54</v>
      </c>
      <c r="P25" s="8" t="s">
        <v>93</v>
      </c>
      <c r="Q25" s="8" t="s">
        <v>94</v>
      </c>
      <c r="R25" s="27">
        <v>43651</v>
      </c>
      <c r="S25" s="27">
        <v>43646</v>
      </c>
      <c r="T25" s="9"/>
    </row>
    <row r="26" spans="1:20" x14ac:dyDescent="0.25">
      <c r="A26" s="16">
        <v>2019</v>
      </c>
      <c r="B26" s="27">
        <v>43619</v>
      </c>
      <c r="C26" s="27">
        <v>43646</v>
      </c>
      <c r="D26" s="10" t="s">
        <v>114</v>
      </c>
      <c r="E26" s="10" t="s">
        <v>115</v>
      </c>
      <c r="F26" s="10" t="s">
        <v>90</v>
      </c>
      <c r="G26" s="10" t="s">
        <v>114</v>
      </c>
      <c r="H26" s="10" t="s">
        <v>91</v>
      </c>
      <c r="I26" s="12">
        <v>200</v>
      </c>
      <c r="J26" s="10" t="s">
        <v>77</v>
      </c>
      <c r="K26" s="9" t="s">
        <v>92</v>
      </c>
      <c r="L26" s="23">
        <v>5</v>
      </c>
      <c r="M26" s="21">
        <v>0</v>
      </c>
      <c r="N26" s="20">
        <v>0</v>
      </c>
      <c r="O26" s="10" t="s">
        <v>54</v>
      </c>
      <c r="P26" s="8" t="s">
        <v>93</v>
      </c>
      <c r="Q26" s="8" t="s">
        <v>94</v>
      </c>
      <c r="R26" s="27">
        <v>43651</v>
      </c>
      <c r="S26" s="27">
        <v>43646</v>
      </c>
      <c r="T26" s="9" t="s">
        <v>116</v>
      </c>
    </row>
    <row r="27" spans="1:20" x14ac:dyDescent="0.25">
      <c r="A27" s="16">
        <v>2019</v>
      </c>
      <c r="B27" s="27">
        <v>43619</v>
      </c>
      <c r="C27" s="27">
        <v>43646</v>
      </c>
      <c r="D27" s="10" t="s">
        <v>117</v>
      </c>
      <c r="E27" s="10" t="s">
        <v>118</v>
      </c>
      <c r="F27" s="10" t="s">
        <v>90</v>
      </c>
      <c r="G27" s="10" t="s">
        <v>117</v>
      </c>
      <c r="H27" s="10" t="s">
        <v>91</v>
      </c>
      <c r="I27" s="12">
        <v>100</v>
      </c>
      <c r="J27" s="10" t="s">
        <v>77</v>
      </c>
      <c r="K27" s="9" t="s">
        <v>92</v>
      </c>
      <c r="L27" s="23">
        <v>5</v>
      </c>
      <c r="M27" s="21">
        <v>0</v>
      </c>
      <c r="N27" s="20">
        <v>0</v>
      </c>
      <c r="O27" s="10" t="s">
        <v>54</v>
      </c>
      <c r="P27" s="8" t="s">
        <v>93</v>
      </c>
      <c r="Q27" s="8" t="s">
        <v>94</v>
      </c>
      <c r="R27" s="27">
        <v>43651</v>
      </c>
      <c r="S27" s="27">
        <v>43646</v>
      </c>
      <c r="T27" s="9" t="s">
        <v>116</v>
      </c>
    </row>
    <row r="28" spans="1:20" x14ac:dyDescent="0.25">
      <c r="A28" s="16">
        <v>2019</v>
      </c>
      <c r="B28" s="27">
        <v>43619</v>
      </c>
      <c r="C28" s="27">
        <v>43646</v>
      </c>
      <c r="D28" s="10" t="s">
        <v>119</v>
      </c>
      <c r="E28" s="10" t="s">
        <v>120</v>
      </c>
      <c r="F28" s="10" t="s">
        <v>90</v>
      </c>
      <c r="G28" s="10" t="s">
        <v>119</v>
      </c>
      <c r="H28" s="10" t="s">
        <v>91</v>
      </c>
      <c r="I28" s="12">
        <v>200</v>
      </c>
      <c r="J28" s="10" t="s">
        <v>77</v>
      </c>
      <c r="K28" s="9" t="s">
        <v>92</v>
      </c>
      <c r="L28" s="23">
        <v>5</v>
      </c>
      <c r="M28" s="21">
        <v>0</v>
      </c>
      <c r="N28" s="20">
        <v>1</v>
      </c>
      <c r="O28" s="10" t="s">
        <v>54</v>
      </c>
      <c r="P28" s="8" t="s">
        <v>93</v>
      </c>
      <c r="Q28" s="8" t="s">
        <v>94</v>
      </c>
      <c r="R28" s="27">
        <v>43651</v>
      </c>
      <c r="S28" s="27">
        <v>43646</v>
      </c>
      <c r="T28" s="9"/>
    </row>
    <row r="29" spans="1:20" x14ac:dyDescent="0.25">
      <c r="A29" s="16">
        <v>2019</v>
      </c>
      <c r="B29" s="27">
        <v>43619</v>
      </c>
      <c r="C29" s="27">
        <v>43646</v>
      </c>
      <c r="D29" s="10" t="s">
        <v>119</v>
      </c>
      <c r="E29" s="10" t="s">
        <v>121</v>
      </c>
      <c r="F29" s="10" t="s">
        <v>90</v>
      </c>
      <c r="G29" s="10" t="s">
        <v>119</v>
      </c>
      <c r="H29" s="10" t="s">
        <v>91</v>
      </c>
      <c r="I29" s="12">
        <v>300</v>
      </c>
      <c r="J29" s="10" t="s">
        <v>77</v>
      </c>
      <c r="K29" s="9" t="s">
        <v>92</v>
      </c>
      <c r="L29" s="23">
        <v>5</v>
      </c>
      <c r="M29" s="21">
        <v>0</v>
      </c>
      <c r="N29" s="20">
        <v>0</v>
      </c>
      <c r="O29" s="10" t="s">
        <v>54</v>
      </c>
      <c r="P29" s="8" t="s">
        <v>93</v>
      </c>
      <c r="Q29" s="8" t="s">
        <v>94</v>
      </c>
      <c r="R29" s="27">
        <v>43651</v>
      </c>
      <c r="S29" s="27">
        <v>43646</v>
      </c>
      <c r="T29" s="9" t="s">
        <v>116</v>
      </c>
    </row>
    <row r="30" spans="1:20" x14ac:dyDescent="0.25">
      <c r="A30" s="16">
        <v>2019</v>
      </c>
      <c r="B30" s="27">
        <v>43619</v>
      </c>
      <c r="C30" s="27">
        <v>43646</v>
      </c>
      <c r="D30" s="10" t="s">
        <v>119</v>
      </c>
      <c r="E30" s="10" t="s">
        <v>122</v>
      </c>
      <c r="F30" s="10" t="s">
        <v>90</v>
      </c>
      <c r="G30" s="10" t="s">
        <v>119</v>
      </c>
      <c r="H30" s="10" t="s">
        <v>91</v>
      </c>
      <c r="I30" s="12">
        <v>400</v>
      </c>
      <c r="J30" s="10" t="s">
        <v>77</v>
      </c>
      <c r="K30" s="9" t="s">
        <v>92</v>
      </c>
      <c r="L30" s="23">
        <v>5</v>
      </c>
      <c r="M30" s="21">
        <v>4</v>
      </c>
      <c r="N30" s="20">
        <v>0.9</v>
      </c>
      <c r="O30" s="10" t="s">
        <v>54</v>
      </c>
      <c r="P30" s="8" t="s">
        <v>93</v>
      </c>
      <c r="Q30" s="8" t="s">
        <v>94</v>
      </c>
      <c r="R30" s="27">
        <v>43651</v>
      </c>
      <c r="S30" s="27">
        <v>43646</v>
      </c>
      <c r="T30" s="9" t="s">
        <v>116</v>
      </c>
    </row>
    <row r="31" spans="1:20" x14ac:dyDescent="0.25">
      <c r="A31" s="16">
        <v>2019</v>
      </c>
      <c r="B31" s="27">
        <v>43619</v>
      </c>
      <c r="C31" s="27">
        <v>43646</v>
      </c>
      <c r="D31" s="10" t="s">
        <v>119</v>
      </c>
      <c r="E31" s="10" t="s">
        <v>123</v>
      </c>
      <c r="F31" s="10" t="s">
        <v>90</v>
      </c>
      <c r="G31" s="10" t="s">
        <v>119</v>
      </c>
      <c r="H31" s="10" t="s">
        <v>91</v>
      </c>
      <c r="I31" s="12">
        <v>780</v>
      </c>
      <c r="J31" s="10" t="s">
        <v>77</v>
      </c>
      <c r="K31" s="9" t="s">
        <v>92</v>
      </c>
      <c r="L31" s="23">
        <v>5</v>
      </c>
      <c r="M31" s="21">
        <v>0</v>
      </c>
      <c r="N31" s="20">
        <v>0</v>
      </c>
      <c r="O31" s="10" t="s">
        <v>54</v>
      </c>
      <c r="P31" s="8" t="s">
        <v>93</v>
      </c>
      <c r="Q31" s="8" t="s">
        <v>94</v>
      </c>
      <c r="R31" s="27">
        <v>43651</v>
      </c>
      <c r="S31" s="27">
        <v>43646</v>
      </c>
      <c r="T31" s="9" t="s">
        <v>116</v>
      </c>
    </row>
    <row r="32" spans="1:20" x14ac:dyDescent="0.25">
      <c r="A32" s="16">
        <v>2019</v>
      </c>
      <c r="B32" s="27">
        <v>43619</v>
      </c>
      <c r="C32" s="27">
        <v>43646</v>
      </c>
      <c r="D32" s="10" t="s">
        <v>119</v>
      </c>
      <c r="E32" s="10" t="s">
        <v>124</v>
      </c>
      <c r="F32" s="10" t="s">
        <v>90</v>
      </c>
      <c r="G32" s="10" t="s">
        <v>119</v>
      </c>
      <c r="H32" s="10" t="s">
        <v>91</v>
      </c>
      <c r="I32" s="12">
        <v>980</v>
      </c>
      <c r="J32" s="10" t="s">
        <v>77</v>
      </c>
      <c r="K32" s="9" t="s">
        <v>92</v>
      </c>
      <c r="L32" s="23">
        <v>8</v>
      </c>
      <c r="M32" s="21">
        <v>2</v>
      </c>
      <c r="N32" s="20">
        <v>0.25</v>
      </c>
      <c r="O32" s="10" t="s">
        <v>54</v>
      </c>
      <c r="P32" s="8" t="s">
        <v>93</v>
      </c>
      <c r="Q32" s="8" t="s">
        <v>94</v>
      </c>
      <c r="R32" s="27">
        <v>43651</v>
      </c>
      <c r="S32" s="27">
        <v>43646</v>
      </c>
      <c r="T32" s="9"/>
    </row>
    <row r="33" spans="1:20" x14ac:dyDescent="0.25">
      <c r="A33" s="16">
        <v>2019</v>
      </c>
      <c r="B33" s="27">
        <v>43619</v>
      </c>
      <c r="C33" s="27">
        <v>43646</v>
      </c>
      <c r="D33" s="10" t="s">
        <v>119</v>
      </c>
      <c r="E33" s="10" t="s">
        <v>125</v>
      </c>
      <c r="F33" s="10" t="s">
        <v>90</v>
      </c>
      <c r="G33" s="10" t="s">
        <v>119</v>
      </c>
      <c r="H33" s="10" t="s">
        <v>91</v>
      </c>
      <c r="I33" s="12">
        <v>1040</v>
      </c>
      <c r="J33" s="10" t="s">
        <v>77</v>
      </c>
      <c r="K33" s="9" t="s">
        <v>92</v>
      </c>
      <c r="L33" s="23">
        <v>5</v>
      </c>
      <c r="M33" s="21">
        <v>0</v>
      </c>
      <c r="N33" s="20">
        <v>0</v>
      </c>
      <c r="O33" s="10" t="s">
        <v>54</v>
      </c>
      <c r="P33" s="8" t="s">
        <v>93</v>
      </c>
      <c r="Q33" s="8" t="s">
        <v>94</v>
      </c>
      <c r="R33" s="27">
        <v>43651</v>
      </c>
      <c r="S33" s="27">
        <v>43646</v>
      </c>
      <c r="T33" s="9" t="s">
        <v>116</v>
      </c>
    </row>
    <row r="34" spans="1:20" x14ac:dyDescent="0.25">
      <c r="A34" s="16">
        <v>2019</v>
      </c>
      <c r="B34" s="27">
        <v>43619</v>
      </c>
      <c r="C34" s="27">
        <v>43646</v>
      </c>
      <c r="D34" s="10" t="s">
        <v>126</v>
      </c>
      <c r="E34" s="10" t="s">
        <v>127</v>
      </c>
      <c r="F34" s="10" t="s">
        <v>90</v>
      </c>
      <c r="G34" s="10" t="s">
        <v>128</v>
      </c>
      <c r="H34" s="10" t="s">
        <v>91</v>
      </c>
      <c r="I34" s="12">
        <v>108.68</v>
      </c>
      <c r="J34" s="10" t="s">
        <v>77</v>
      </c>
      <c r="K34" s="9" t="s">
        <v>92</v>
      </c>
      <c r="L34" s="23">
        <v>5</v>
      </c>
      <c r="M34" s="21">
        <v>1</v>
      </c>
      <c r="N34" s="20">
        <v>0.25</v>
      </c>
      <c r="O34" s="10" t="s">
        <v>54</v>
      </c>
      <c r="P34" s="8" t="s">
        <v>93</v>
      </c>
      <c r="Q34" s="8" t="s">
        <v>94</v>
      </c>
      <c r="R34" s="27">
        <v>43651</v>
      </c>
      <c r="S34" s="27">
        <v>43646</v>
      </c>
      <c r="T34" s="9" t="s">
        <v>116</v>
      </c>
    </row>
    <row r="35" spans="1:20" x14ac:dyDescent="0.25">
      <c r="A35" s="16">
        <v>2019</v>
      </c>
      <c r="B35" s="27">
        <v>43619</v>
      </c>
      <c r="C35" s="27">
        <v>43646</v>
      </c>
      <c r="D35" s="13" t="s">
        <v>129</v>
      </c>
      <c r="E35" s="13" t="s">
        <v>130</v>
      </c>
      <c r="F35" s="13" t="s">
        <v>131</v>
      </c>
      <c r="G35" s="13" t="s">
        <v>132</v>
      </c>
      <c r="H35" s="13" t="s">
        <v>133</v>
      </c>
      <c r="I35" s="13" t="s">
        <v>134</v>
      </c>
      <c r="J35" s="13" t="s">
        <v>134</v>
      </c>
      <c r="K35" s="13" t="s">
        <v>135</v>
      </c>
      <c r="L35" s="14" t="s">
        <v>136</v>
      </c>
      <c r="M35" s="14" t="s">
        <v>137</v>
      </c>
      <c r="N35" s="14" t="s">
        <v>138</v>
      </c>
      <c r="O35" t="s">
        <v>55</v>
      </c>
      <c r="P35" s="14" t="s">
        <v>139</v>
      </c>
      <c r="Q35" s="14" t="s">
        <v>140</v>
      </c>
      <c r="R35" s="27">
        <v>43651</v>
      </c>
      <c r="S35" s="27">
        <v>43646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4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2018-06-19T14:49:53Z</dcterms:created>
  <dcterms:modified xsi:type="dcterms:W3CDTF">2020-11-12T19:00:13Z</dcterms:modified>
</cp:coreProperties>
</file>