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19/2019/Septiembre/"/>
    </mc:Choice>
  </mc:AlternateContent>
  <xr:revisionPtr revIDLastSave="0" documentId="13_ncr:1_{FDB8ABF5-D875-394E-ADF9-A3342AD0FD86}" xr6:coauthVersionLast="43" xr6:coauthVersionMax="43" xr10:uidLastSave="{00000000-0000-0000-0000-000000000000}"/>
  <bookViews>
    <workbookView xWindow="3260" yWindow="840" windowWidth="30780" windowHeight="15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<sst xmlns="http://schemas.openxmlformats.org/spreadsheetml/2006/main" count="236" uniqueCount="153">
  <si>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</si>
  <si>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</si>
  <si>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</si>
  <si>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</si>
  <si>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</si>
  <si>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</si>
  <si>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</si>
  <si>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</si>
  <si>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</si>
  <si>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</si>
  <si>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</si>
  <si>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</si>
  <si>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</si>
  <si>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</si>
  <si>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</si>
  <si>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</si>
  <si>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</si>
  <si>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</si>
  <si>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</si>
  <si>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</si>
  <si>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</si>
  <si>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</si>
  <si>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</si>
  <si>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</si>
  <si>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</si>
  <si>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</si>
  <si>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</si>
  <si>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</si>
  <si>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</si>
  <si>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</si>
  <si>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</si>
  <si>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</si>
  <si>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</si>
  <si>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</si>
  <si>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</si>
  <si>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</si>
  <si>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</si>
  <si>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</si>
  <si>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</si>
  <si>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</si>
  <si>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</si>
  <si>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</si>
  <si>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</si>
  <si>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</si>
  <si>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</si>
  <si>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</si>
  <si>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</si>
  <si>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</si>
  <si>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</si>
  <si>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</si>
  <si>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</si>
  <si>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</si>
  <si>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</si>
  <si>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</si>
  <si>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</si>
  <si>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</si>
  <si>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</si>
  <si>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</si>
  <si>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</si>
  <si>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</si>
  <si>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</si>
  <si>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</si>
  <si>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</si>
  <si>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</si>
  <si>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</si>
  <si>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</si>
  <si>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</si>
  <si>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</si>
  <si>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</si>
  <si>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</si>
  <si>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</si>
  <si>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</si>
  <si>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</si>
  <si>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</si>
  <si>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</si>
  <si>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</si>
  <si>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</si>
  <si>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</si>
  <si>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</si>
  <si>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</si>
  <si>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</si>
  <si>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</si>
  <si>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</si>
  <si>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</si>
  <si>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</si>
  <si>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</si>
  <si>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</si>
  <si>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</si>
  <si>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</si>
  <si>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</si>
  <si>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</si>
  <si>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</si>
  <si>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</si>
  <si>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</si>
  <si>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</si>
  <si>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</si>
  <si>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</si>
  <si>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</si>
  <si>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</si>
  <si>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</si>
  <si>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</si>
  <si>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</si>
  <si>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</si>
  <si>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</si>
  <si>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</si>
  <si>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</si>
  <si>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</si>
  <si>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</si>
  <si>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</si>
  <si>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</si>
  <si>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</si>
  <si>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</si>
  <si>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Discriminación</t>
  </si>
  <si>
    <t>http://www.cedhslp.org.mx/portal/recviewer.php?doc=/2018/RECO 10-18.pdf&amp;yr=2018</t>
  </si>
  <si>
    <t xml:space="preserve">Dirección General </t>
  </si>
  <si>
    <t>oficio de aceptacion DG/1001/2018</t>
  </si>
  <si>
    <t>013/2018</t>
  </si>
  <si>
    <t xml:space="preserve"> 1VQU-0534/2017 </t>
  </si>
  <si>
    <t>010/2018</t>
  </si>
  <si>
    <t>oficio de aceptacion DG/1401/2018</t>
  </si>
  <si>
    <t xml:space="preserve">DG-1398/2018. DG-1399/2018. DG-1400/2018. DG-1401/2018. DSE/136-2018. DSE/137/2018. DSE/514/2018. DSE/SEB/091/2018-2019. SEB/DEE/057/2018-2019. </t>
  </si>
  <si>
    <t xml:space="preserve">CEEAV. PGJ. OCI. </t>
  </si>
  <si>
    <t>1VQU-0508/2017</t>
  </si>
  <si>
    <t>DG/999/2018. DG/1000/2018. DG/1001/2018. DSE/2143//2018. DSE/2144/2018.</t>
  </si>
  <si>
    <t xml:space="preserve">CEEAV.  OCI. </t>
  </si>
  <si>
    <t>http://www.cedhslp.org.mx/portal/recviewer.php?doc=/2018/RECO%2013-18.pdf&amp;yr=2018</t>
  </si>
  <si>
    <t>DG-1401/2018</t>
  </si>
  <si>
    <t>C.I. 26758/2017 R.U. 33979/17</t>
  </si>
  <si>
    <t>DG-1001/2018</t>
  </si>
  <si>
    <t>JORGE ANDRES</t>
  </si>
  <si>
    <t>ESPINOSA</t>
  </si>
  <si>
    <t>LOPEZ</t>
  </si>
  <si>
    <t>http://www.cegaipslp.org.mx/HV2019.nsf/nombre_de_la_vista/A1694A1365A67F3F8625838600681A62/$File/OFICIO+RECOMENDACION+10-2018.pdf</t>
  </si>
  <si>
    <t>http://www.cegaipslp.org.mx/HV2019.nsf/nombre_de_la_vista/301FC4078C6F3408862583860068419B/$File/OFICIO+RECOMENDACION+13-2018.pdf</t>
  </si>
  <si>
    <t>Esta información no se genera</t>
  </si>
  <si>
    <t>Acoso Sexual</t>
  </si>
  <si>
    <t>oficio de aceptacion DG/DSE/1592/2019</t>
  </si>
  <si>
    <t>OCI.</t>
  </si>
  <si>
    <t>DG/DSE968/2018-2019. DG/DSE/1592/2019</t>
  </si>
  <si>
    <t>2VQU-0057/2019</t>
  </si>
  <si>
    <t>00/00/0000</t>
  </si>
  <si>
    <t>DG- 00/0000</t>
  </si>
  <si>
    <t>020/2019</t>
  </si>
  <si>
    <t xml:space="preserve"> </t>
  </si>
  <si>
    <t>Bulling</t>
  </si>
  <si>
    <t>1VPM-020/2019</t>
  </si>
  <si>
    <t>oficio de aceptación DG/SE/1634/2019</t>
  </si>
  <si>
    <t>DG/SE/1634/2019</t>
  </si>
  <si>
    <t>S.E.E.R.</t>
  </si>
  <si>
    <t>http://www.cegaipslp.org.mx/HV2019Tres.nsf/nombre_de_la_vista/0DDD78E6047B10B98625848D0081A7E4/$File/1.pdf</t>
  </si>
  <si>
    <t>http://www.cegaipslp.org.mx/HV2019Tres.nsf/nombre_de_la_vista/993543499333513D8625848D0081D1CB/$File/2.pdf</t>
  </si>
  <si>
    <t>http://www.cegaipslp.org.mx/HV2019Tres.nsf/nombre_de_la_vista/70C13CF621E563628625848D0081F0F5/$File/3.pdf</t>
  </si>
  <si>
    <t>http://www.cegaipslp.org.mx/HV2019Tres.nsf/nombre_de_la_vista/629E5E934A4BCE008625848D00820FB1/$File/escrito+para+informar+por+que+no+se+genero+la+informacion.pdf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</si>
</sst>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64" fontId="5" fillId="0" borderId="0" xfId="0" applyNumberFormat="1" applyFont="1" applyAlignment="1">
      <alignment horizontal="center"/>
    </xf>
    <xf numFmtId="16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dhslp.org.mx/portal/recviewer.php?doc=/2018/RECO%2010-18.pdf&amp;yr=2018" TargetMode="External"/><Relationship Id="rId3" Type="http://schemas.openxmlformats.org/officeDocument/2006/relationships/hyperlink" Target="http://www.cedhslp.org.mx/portal/recviewer.php?doc=/2018/RECO%2013-18.pdf&amp;yr=2018" TargetMode="External"/><Relationship Id="rId7" Type="http://schemas.openxmlformats.org/officeDocument/2006/relationships/hyperlink" Target="http://www.cedhslp.org.mx/portal/recviewer.php?doc=/2018/RECO%2013-18.pdf&amp;yr=2018" TargetMode="External"/><Relationship Id="rId12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Relationship Id="rId2" Type="http://schemas.openxmlformats.org/officeDocument/2006/relationships/hyperlink" Target="http://www.cedhslp.org.mx/portal/recviewer.php?doc=/2018/RECO%2010-18.pdf&amp;yr=2018" TargetMode="External"/><Relationship Id="rId1" Type="http://schemas.openxmlformats.org/officeDocument/2006/relationships/hyperlink" Target="http://www.cedhslp.org.mx/portal/recviewer.php?doc=/2018/RECO%2013-18.pdf&amp;yr=2018" TargetMode="External"/><Relationship Id="rId6" Type="http://schemas.openxmlformats.org/officeDocument/2006/relationships/hyperlink" Target="http://www.cegaipslp.org.mx/HV2019.nsf/nombre_de_la_vista/301FC4078C6F3408862583860068419B/$File/OFICIO+RECOMENDACION+13-2018.pdf" TargetMode="External"/><Relationship Id="rId11" Type="http://schemas.openxmlformats.org/officeDocument/2006/relationships/hyperlink" Target="http://www.cegaipslp.org.mx/HV2019Tres.nsf/nombre_de_la_vista/70C13CF621E563628625848D0081F0F5/$File/3.pdf" TargetMode="External"/><Relationship Id="rId5" Type="http://schemas.openxmlformats.org/officeDocument/2006/relationships/hyperlink" Target="http://www.cegaipslp.org.mx/HV2019.nsf/nombre_de_la_vista/A1694A1365A67F3F8625838600681A62/$File/OFICIO+RECOMENDACION+10-2018.pdf" TargetMode="External"/><Relationship Id="rId10" Type="http://schemas.openxmlformats.org/officeDocument/2006/relationships/hyperlink" Target="http://www.cegaipslp.org.mx/HV2019Tres.nsf/nombre_de_la_vista/993543499333513D8625848D0081D1CB/$File/2.pdf" TargetMode="External"/><Relationship Id="rId4" Type="http://schemas.openxmlformats.org/officeDocument/2006/relationships/hyperlink" Target="http://www.cedhslp.org.mx/portal/recviewer.php?doc=/2018/RECO%2010-18.pdf&amp;yr=2018" TargetMode="External"/><Relationship Id="rId9" Type="http://schemas.openxmlformats.org/officeDocument/2006/relationships/hyperlink" Target="http://www.cegaipslp.org.mx/HV2019Tres.nsf/nombre_de_la_vista/0DDD78E6047B10B98625848D0081A7E4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G2" workbookViewId="0">
      <selection activeCell="Z12" sqref="Z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8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6">
        <v>43678</v>
      </c>
      <c r="C8" s="6">
        <v>43708</v>
      </c>
      <c r="D8" s="6">
        <v>43342</v>
      </c>
      <c r="E8" s="5" t="s">
        <v>116</v>
      </c>
      <c r="F8" t="s">
        <v>112</v>
      </c>
      <c r="G8" t="s">
        <v>93</v>
      </c>
      <c r="H8" t="s">
        <v>117</v>
      </c>
      <c r="I8" s="5">
        <v>43341</v>
      </c>
      <c r="J8" s="5">
        <v>43356</v>
      </c>
      <c r="K8" s="4" t="s">
        <v>96</v>
      </c>
      <c r="L8" s="4" t="s">
        <v>119</v>
      </c>
      <c r="M8" s="3" t="s">
        <v>125</v>
      </c>
      <c r="N8" s="5">
        <v>43342</v>
      </c>
      <c r="O8" s="5">
        <v>43356</v>
      </c>
      <c r="P8" s="4" t="s">
        <v>120</v>
      </c>
      <c r="Q8" t="s">
        <v>121</v>
      </c>
      <c r="R8" s="10">
        <v>43356</v>
      </c>
      <c r="S8" s="3" t="s">
        <v>125</v>
      </c>
      <c r="T8" t="s">
        <v>134</v>
      </c>
      <c r="U8" s="6">
        <v>43342</v>
      </c>
      <c r="V8" s="4">
        <v>1</v>
      </c>
      <c r="W8" s="4" t="s">
        <v>134</v>
      </c>
      <c r="X8" s="4" t="s">
        <v>99</v>
      </c>
      <c r="Y8" s="11">
        <v>43356</v>
      </c>
      <c r="Z8" s="3" t="s">
        <v>132</v>
      </c>
      <c r="AA8" t="s">
        <v>96</v>
      </c>
      <c r="AB8" s="11">
        <v>43356</v>
      </c>
      <c r="AC8" t="s">
        <v>126</v>
      </c>
      <c r="AD8" t="s">
        <v>127</v>
      </c>
      <c r="AE8" t="s">
        <v>99</v>
      </c>
      <c r="AF8" s="4" t="s">
        <v>140</v>
      </c>
      <c r="AG8" s="4" t="s">
        <v>140</v>
      </c>
      <c r="AH8" s="3" t="s">
        <v>125</v>
      </c>
      <c r="AI8" s="4" t="s">
        <v>114</v>
      </c>
      <c r="AJ8" s="6">
        <v>43747</v>
      </c>
      <c r="AK8" s="6">
        <v>43738</v>
      </c>
    </row>
    <row r="9" spans="1:38" x14ac:dyDescent="0.2">
      <c r="A9">
        <v>2019</v>
      </c>
      <c r="B9" s="6">
        <v>43678</v>
      </c>
      <c r="C9" s="6">
        <v>43708</v>
      </c>
      <c r="D9" s="6">
        <v>43272</v>
      </c>
      <c r="E9" s="4" t="s">
        <v>118</v>
      </c>
      <c r="F9" t="s">
        <v>112</v>
      </c>
      <c r="G9" t="s">
        <v>93</v>
      </c>
      <c r="H9" t="s">
        <v>122</v>
      </c>
      <c r="I9" s="5">
        <v>43272</v>
      </c>
      <c r="J9" s="5">
        <v>43285</v>
      </c>
      <c r="K9" s="4" t="s">
        <v>96</v>
      </c>
      <c r="L9" s="4" t="s">
        <v>115</v>
      </c>
      <c r="M9" s="8" t="s">
        <v>113</v>
      </c>
      <c r="N9" s="5">
        <v>43284</v>
      </c>
      <c r="O9" s="5">
        <v>43285</v>
      </c>
      <c r="P9" s="4" t="s">
        <v>123</v>
      </c>
      <c r="Q9" s="9" t="s">
        <v>124</v>
      </c>
      <c r="R9" s="10">
        <v>43285</v>
      </c>
      <c r="S9" s="3" t="s">
        <v>113</v>
      </c>
      <c r="T9" s="12" t="s">
        <v>134</v>
      </c>
      <c r="U9" s="6">
        <v>43272</v>
      </c>
      <c r="V9" s="4">
        <v>1</v>
      </c>
      <c r="W9" s="4" t="s">
        <v>134</v>
      </c>
      <c r="X9" s="4" t="s">
        <v>99</v>
      </c>
      <c r="Y9" s="11">
        <v>43286</v>
      </c>
      <c r="Z9" s="3" t="s">
        <v>133</v>
      </c>
      <c r="AA9" s="7" t="s">
        <v>96</v>
      </c>
      <c r="AB9" s="11">
        <v>43286</v>
      </c>
      <c r="AC9" s="7" t="s">
        <v>128</v>
      </c>
      <c r="AD9" s="7">
        <v>0</v>
      </c>
      <c r="AE9" s="7" t="s">
        <v>99</v>
      </c>
      <c r="AF9" s="4" t="s">
        <v>140</v>
      </c>
      <c r="AG9" s="4" t="s">
        <v>140</v>
      </c>
      <c r="AH9" s="3" t="s">
        <v>113</v>
      </c>
      <c r="AI9" s="4" t="s">
        <v>114</v>
      </c>
      <c r="AJ9" s="6">
        <v>43747</v>
      </c>
      <c r="AK9" s="6">
        <v>43738</v>
      </c>
    </row>
    <row r="10" spans="1:38" x14ac:dyDescent="0.2">
      <c r="A10">
        <v>2019</v>
      </c>
      <c r="B10" s="11">
        <v>43717</v>
      </c>
      <c r="C10" s="11">
        <v>43708</v>
      </c>
      <c r="D10" s="11">
        <v>43525</v>
      </c>
      <c r="E10" s="4">
        <v>1592</v>
      </c>
      <c r="F10" t="s">
        <v>135</v>
      </c>
      <c r="G10" t="s">
        <v>93</v>
      </c>
      <c r="H10" t="s">
        <v>139</v>
      </c>
      <c r="I10" s="5">
        <v>43515</v>
      </c>
      <c r="J10" s="5">
        <v>43673</v>
      </c>
      <c r="K10" s="4" t="s">
        <v>96</v>
      </c>
      <c r="L10" s="4" t="s">
        <v>136</v>
      </c>
      <c r="M10" s="3" t="s">
        <v>151</v>
      </c>
      <c r="N10" s="5">
        <v>43673</v>
      </c>
      <c r="O10" s="5">
        <v>43706</v>
      </c>
      <c r="P10" s="4" t="s">
        <v>138</v>
      </c>
      <c r="Q10" t="s">
        <v>137</v>
      </c>
      <c r="R10" s="10">
        <v>43718</v>
      </c>
      <c r="S10" s="3" t="s">
        <v>125</v>
      </c>
      <c r="T10" s="13" t="s">
        <v>134</v>
      </c>
      <c r="U10" s="6" t="s">
        <v>140</v>
      </c>
      <c r="V10" s="4">
        <v>1</v>
      </c>
      <c r="W10" s="4" t="s">
        <v>134</v>
      </c>
      <c r="X10" s="4" t="s">
        <v>99</v>
      </c>
      <c r="Y10" s="6" t="s">
        <v>140</v>
      </c>
      <c r="Z10" s="4" t="s">
        <v>143</v>
      </c>
      <c r="AA10" s="13" t="s">
        <v>96</v>
      </c>
      <c r="AB10" s="6" t="s">
        <v>140</v>
      </c>
      <c r="AC10" s="4" t="s">
        <v>141</v>
      </c>
      <c r="AD10" s="13">
        <v>0</v>
      </c>
      <c r="AE10" s="13" t="s">
        <v>99</v>
      </c>
      <c r="AF10" s="4" t="s">
        <v>140</v>
      </c>
      <c r="AG10" s="14" t="s">
        <v>140</v>
      </c>
      <c r="AH10" s="3" t="s">
        <v>113</v>
      </c>
      <c r="AI10" s="4" t="s">
        <v>114</v>
      </c>
      <c r="AJ10" s="6">
        <v>43747</v>
      </c>
      <c r="AK10" s="6">
        <v>43738</v>
      </c>
    </row>
    <row r="11" spans="1:38" x14ac:dyDescent="0.2">
      <c r="A11" s="15">
        <v>2019</v>
      </c>
      <c r="B11" s="11">
        <v>43717</v>
      </c>
      <c r="C11" s="11">
        <v>43708</v>
      </c>
      <c r="D11" s="11">
        <v>43712</v>
      </c>
      <c r="E11" s="4" t="s">
        <v>142</v>
      </c>
      <c r="F11" t="s">
        <v>144</v>
      </c>
      <c r="G11" t="s">
        <v>92</v>
      </c>
      <c r="H11" t="s">
        <v>145</v>
      </c>
      <c r="I11" s="5">
        <v>43712</v>
      </c>
      <c r="J11" s="5">
        <v>43712</v>
      </c>
      <c r="K11" s="4" t="s">
        <v>96</v>
      </c>
      <c r="L11" s="14" t="s">
        <v>146</v>
      </c>
      <c r="M11" s="3" t="s">
        <v>149</v>
      </c>
      <c r="N11" s="5">
        <v>43712</v>
      </c>
      <c r="O11" s="5">
        <v>43712</v>
      </c>
      <c r="P11" s="4" t="s">
        <v>147</v>
      </c>
      <c r="Q11" t="s">
        <v>148</v>
      </c>
      <c r="R11" s="5">
        <v>43712</v>
      </c>
      <c r="S11" s="3" t="s">
        <v>125</v>
      </c>
      <c r="T11" s="13" t="s">
        <v>134</v>
      </c>
      <c r="U11" s="6">
        <v>43712</v>
      </c>
      <c r="V11" s="14">
        <v>1</v>
      </c>
      <c r="W11" s="3" t="s">
        <v>150</v>
      </c>
      <c r="X11" s="4" t="s">
        <v>99</v>
      </c>
      <c r="Y11" s="6" t="s">
        <v>140</v>
      </c>
      <c r="Z11" s="3" t="s">
        <v>152</v>
      </c>
      <c r="AA11" s="13" t="s">
        <v>96</v>
      </c>
      <c r="AB11" s="6">
        <v>43712</v>
      </c>
      <c r="AC11" s="14" t="s">
        <v>146</v>
      </c>
      <c r="AD11">
        <v>0</v>
      </c>
      <c r="AE11" s="13" t="s">
        <v>99</v>
      </c>
      <c r="AF11" s="4" t="s">
        <v>140</v>
      </c>
      <c r="AG11" s="14" t="s">
        <v>140</v>
      </c>
      <c r="AH11" s="3" t="s">
        <v>113</v>
      </c>
      <c r="AI11" s="4" t="s">
        <v>114</v>
      </c>
      <c r="AJ11" s="6">
        <v>43747</v>
      </c>
      <c r="AK11" s="6">
        <v>43738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S9" r:id="rId2" xr:uid="{00000000-0004-0000-0000-000001000000}"/>
    <hyperlink ref="AH8" r:id="rId3" xr:uid="{00000000-0004-0000-0000-000002000000}"/>
    <hyperlink ref="AH9" r:id="rId4" xr:uid="{00000000-0004-0000-0000-000003000000}"/>
    <hyperlink ref="Z8" r:id="rId5" xr:uid="{00000000-0004-0000-0000-000004000000}"/>
    <hyperlink ref="Z9" r:id="rId6" xr:uid="{00000000-0004-0000-0000-000005000000}"/>
    <hyperlink ref="S10:S11" r:id="rId7" display="http://www.cedhslp.org.mx/portal/recviewer.php?doc=/2018/RECO%2013-18.pdf&amp;yr=2018" xr:uid="{B4F70EFA-9231-D942-81A4-4531EC875254}"/>
    <hyperlink ref="AH10:AH11" r:id="rId8" display="http://www.cedhslp.org.mx/portal/recviewer.php?doc=/2018/RECO 10-18.pdf&amp;yr=2018" xr:uid="{53D00DF9-21B7-FA4E-8C5A-07A5293CBA29}"/>
    <hyperlink ref="M11" r:id="rId9" xr:uid="{DCC47620-83A8-A148-9488-EB37038E9EA8}"/>
    <hyperlink ref="W11" r:id="rId10" xr:uid="{FA19B4C6-68D5-444C-995A-2EA476A1BF02}"/>
    <hyperlink ref="M10" r:id="rId11" xr:uid="{11F12489-04AA-2641-B65F-24B2F9A8F490}"/>
    <hyperlink ref="Z11" r:id="rId12" xr:uid="{59FDD94C-2ADA-2746-AD1C-CC3C8C9C9B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A2" sqref="A2"/>
    </sheetView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 t="s">
        <v>129</v>
      </c>
      <c r="C4" t="s">
        <v>131</v>
      </c>
      <c r="D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2018-06-16T16:21:53Z</dcterms:created>
  <dcterms:modified xsi:type="dcterms:W3CDTF">2019-10-08T23:41:20Z</dcterms:modified>
</cp:coreProperties>
</file>