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tr\OneDrive\Escritorio\transparencia abril 2019\CONTRALORIA\"/>
    </mc:Choice>
  </mc:AlternateContent>
  <bookViews>
    <workbookView xWindow="0" yWindow="0" windowWidth="19440" windowHeight="775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<sst xmlns="http://schemas.openxmlformats.org/spreadsheetml/2006/main" count="224" uniqueCount="122">
  <si>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</si>
  <si>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</si>
  <si>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</si>
  <si>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</si>
  <si>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</si>
  <si>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</si>
  <si>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</si>
  <si>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</si>
  <si>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</si>
  <si>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</si>
  <si>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</si>
  <si>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</si>
  <si>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</si>
  <si>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</si>
  <si>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</si>
  <si>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</si>
  <si>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</si>
  <si>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</si>
  <si>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</si>
  <si>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</si>
  <si>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</si>
  <si>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</si>
  <si>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</si>
  <si>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</si>
  <si>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</si>
  <si>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</si>
  <si>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</si>
  <si>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</si>
  <si>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</si>
  <si>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</si>
  <si>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</si>
  <si>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</si>
  <si>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</si>
  <si>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</si>
  <si>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</si>
  <si>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</si>
  <si>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</si>
  <si>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</si>
  <si>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</si>
  <si>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</si>
  <si>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</si>
  <si>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</si>
  <si>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</si>
  <si>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</si>
  <si>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</si>
  <si>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</si>
  <si>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</si>
  <si>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</si>
  <si>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</si>
  <si>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</si>
  <si>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</si>
  <si>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</si>
  <si>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</si>
  <si>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</si>
  <si>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</si>
  <si>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</si>
  <si>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</si>
  <si>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</si>
  <si>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</si>
  <si>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</si>
  <si>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</si>
  <si>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</si>
  <si>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</si>
  <si>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</si>
  <si>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</si>
  <si>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</si>
  <si>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</si>
  <si>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</si>
  <si>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</si>
  <si>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</si>
  <si>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</si>
  <si>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</si>
  <si>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</si>
  <si>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</si>
  <si>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</si>
  <si>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</si>
  <si>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</si>
  <si>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</si>
  <si>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 xml:space="preserve">NO SE GENERO </t>
  </si>
  <si>
    <t>NO SE GENERO</t>
  </si>
  <si>
    <t>ARTICULO 86 DE LA LEY ORGANICA DEL MUNICIPIO DEL ESTADO DE SAN LUIS POTOSI</t>
  </si>
  <si>
    <t xml:space="preserve">PRIMERO </t>
  </si>
  <si>
    <t>http://www.cegaipslp.org.mx/HV2019.nsf/nombre_de_la_vista/C42FA9A0535F738A862583B600688FFF/$File/Programa+Anual+de+Auditoria+2019_Zaragoza.xlsx</t>
  </si>
  <si>
    <t>INTEGRAL</t>
  </si>
  <si>
    <t>SE REALIZO ACTA DE INICIO DE AUDITORIA</t>
  </si>
  <si>
    <t>SE SOLICITA EN LA CEDULA DE OBSERVACIONES</t>
  </si>
  <si>
    <t>EVALUAR EL FUNCIONAMIENTO INTEGRAL DEL DEPARTAMENTO DE RECURSOS HUMANOS</t>
  </si>
  <si>
    <t>EVALUAR EL FUNCIONAMIENTO INTEGRAL DEL DEPARTAMENTO DE TRANSPARENCIA</t>
  </si>
  <si>
    <t>CONTRALORIA INTERNA MUNICIPAL</t>
  </si>
  <si>
    <t>RECOMENDACIONES PREVENTIVAS Y CORRECTIVAS</t>
  </si>
  <si>
    <t xml:space="preserve">1. Organigrama actualizado. 
2. Relación de nombramientos precisando el cargo y área. 
3. Poner a disposición de Contraloría Interna los expedientes del personal que integra la plantilla laboral municipal, funcionarios de primer nivel, trabajadores temporales.(explicar métodos de: ¿Cómo los integra y Cómo los organiza?). 
4. Mecanismo que emplea para retenciones y descuentos (procedimiento administrativo contable).
5. Nómina impresa y en medio magnética. 
6. Relación de personal contratado de octubre a 2018 a febrero 2019, por sueldos, honorarios asimilables y prestación de servicios independientes, incluyendo contratos. 
7. Relación de personal de base y confianza dado de baja durante el periodo a auditar
8. Plantilla de personal autorizada y vigente (impresa y en medio magnético). 
9. Relación del personal que se encuentra de vacaciones, y a su vez copia de la documentación soporte realizada por este motivo.
10. Listado detallado con las diversas prestaciones que se otorgan a funcionarios y empleados, así como la documentación soporte.
11. Relación de las licencias autorizadas a los integrantes del cabildo, a funcionarios y empleados. 
12. Políticas de remuneraciones, incentivos, permisos y licencias a funcionarios y empleados, así como la documentación soporte. 
13. Convenio de gastos médicos, seguro de vida y/o políticas de reintegro de gastos médicos a funcionarios y empleados. 
14. Contratos y tabla de amortización de préstamos solicitados por el ayuntamiento a Instituciones Bancarias (Banorte, etc.), Secretaría de Finanzas, Particulares, etc para pago de nómina.
15. Relación de juicios en contra del Ayuntamiento, indicar el estatus (laborales). 
16. Manuales de organización y procedimientos actualizados. 
</t>
  </si>
  <si>
    <t>CI/00158/2019-1</t>
  </si>
  <si>
    <t>CI/00171/2019-1</t>
  </si>
  <si>
    <t>CI/00195/2019-1</t>
  </si>
  <si>
    <t>CI/00194/2019-1</t>
  </si>
  <si>
    <t>http://www.cegaipslp.org.mx/HV2019.nsf/nombre_de_la_vista/9DE2B6EFA01BCAF0862583D00069E213/$File/Oficio_194.pdf</t>
  </si>
  <si>
    <t>http://www.cegaipslp.org.mx/HV2019.nsf/nombre_de_la_vista/2687DF3783A54125862583D0006AACA5/$File/Oficio_195.pdf</t>
  </si>
  <si>
    <t>http://www.cegaipslp.org.mx/HV2019.nsf/nombre_de_la_vista/1622AB81AA7867A0862583D0006AFA09/$File/Cédula+de+Observacion_Recursos+Humanos.docx</t>
  </si>
  <si>
    <t>http://www.cegaipslp.org.mx/HV2019.nsf/nombre_de_la_vista/8B787521C270C748862583D0006B28A1/$File/Cédula+de+Observacion_Transparencia.docx</t>
  </si>
  <si>
    <t>EL DICTAMEN FINAL DE AUDITORIA AÚN NO SE REALIZA YA QUE EL DEPARTAMENTO SE ENCUENTRA EN PROCESO DE DE SOLVENTACION DE LAS OBSERVACIONES REALIZADAS ENCONTRANDOSE EN TIEMPO Y FORMA LA ENTIDAD AUDITADA</t>
  </si>
  <si>
    <t>CI/00164/2019-1</t>
  </si>
  <si>
    <t>EL DICTAMEN FINAL DE AUDITORIA AÚN NO SE REALIZA YA QUE SE ESTA ELABORANDO LA CEDULA DE OBSERVACIONES</t>
  </si>
  <si>
    <t>1. Porcentaje de cumplimiento del llenado de formatos en la Plataforma Nacional 2. Seguimiento a las solicitudes de información 3. Proceso de atención a los recursos de revisión 4. Porcentaje de cumplimiento del llenado de formatos en la Plataforma Estatal</t>
  </si>
  <si>
    <t xml:space="preserve">EVALUAR EL FUNCIONAMIENTO INTEGRAL DEL DEPARTAMENTO DE DESARROLLO SOCIAL </t>
  </si>
  <si>
    <t xml:space="preserve">1.      Se tiene el Plan Municipal de Desarrollo y cuál fue su fecha de aprobación. (obtener copia)
2.      Se elaboró y autorizo el Programa Anual de Obras Públicas y Programa Operativo Anual y cuál fue su fecha de aprobación. (obtener copia)
3.      Se tiene creado el Comité de Obras Públicas y el Consejo de Desarrollo Municipal y la fecha de creación (obtener copia del acta de creación) 
4.      Se establecieron fechas de programación de reuniones. (obtener copia)
5.      Se establecieron montos anuales de suficiencia presupuestal por partida. 
6.      Previo a concretarse una compra o un proceso de contratación de verifican la disponibilidad presupuestaria. (obtener copia)
7.      Llevan control y registro de las requisiciones en el área. (obtener copia)
8.      Llevan control y registro de las Órdenes de Compra. (obtener copia)
9.      El responsable de realizar cotizaciones elabora órdenes de compra. (obtener copia)
10.  Elabora oficios de solicitud de pago. (obtener copia)
11.  Señale los requisitos mínimos que soportan la solicitud de pago:
a).- Acta de aprobación de la compra, servicio o contratación de obra.
b).- Documento de verificación previa de suficiencia presupuestal.
c).- Requisición.
d).- Órden de compra.
e).-Tipo de procedimiento de adjudicación.
f).- Acta de fallo.
g).- Copia del contrato.
h).- Factura Original de pago.
i).- Informe de Actividades.
j).- Memoria fotografica 
12.  El encargado de compras también realiza los pagos
13.  Tienen control sobre los pagos que se realizan a los contratistas
14.  Verifica que cada solicitud de compra esté debidamente autorizado.
15.  El director tiene participación sobre juntas de cotización y/o licitación
16.  Cuenta con un banco de datos sobre contratistas elegibles
17.  El banco de contratistas está autorizado 
18.  Los contratistas considerados como elegibles, están en función de los precios, calidad y/o servicio
19.  Tienen control sobre los contratistas que se les adeuda
20.  Realizan compras a crédito
21.  Tienen un formato establecido que contenga los requerimientos mínimos que deben contener los expedientes unitarios de las obras y acciones financiadas con los Fondos del Ramo 33 y otros recursos Federales y Estatales. 
22.  Quién y dónde se integra y resguardar la documentación comprobatoria relativa a los recursos del Ramo 33 y Convenios.
23.  Con que periodicidad se verifica la entrega del dos al millar del monto total de cada Fondo, así como la entrega del cinco al millar a las Cámaras de la Construcción, conforme las ministraciones que reciban. 
24.  Se integra un expediente técnico por cada obra o acción, para el correcto ejercicio de los recursos, y una mayor transparencia y control de los mismos. 
25.  Se da cumplimiento a informar a la Secretaría de Desarrollo Social y Regional, a más tardar el décimo día hábil de cada mes, sobre el avance físico y financiero de obras atendidas con recursos de los Fondos del Ramo 33, con la debida aprobación de la presidencia municipal. 
26.  Se lleva el control interno de la contabilidad general de las operaciones realizadas, en la Coordinación de Desarrollo Social, relativo a los Fondos Federales y Estatales aplicados en programas, proyectos, obras y acciones municipales.
27. Manuales de Procedimientos
</t>
  </si>
  <si>
    <t>EVALUAR EL FUNCIONAMIENTO DEL DEPARTAMENTO DE TESORERIA</t>
  </si>
  <si>
    <t>EVALUAR EL FUNCIONAMIENTO DEL DEPARTAMENTO DE CATASTRO</t>
  </si>
  <si>
    <t>EVALUAR EL FUNCIONAMIENTO DEL ÁREA DE SECRETARIA</t>
  </si>
  <si>
    <t xml:space="preserve">1.- Cuenta con un sistema específico que permita tener el inventario de la propiedad raíz?
2.- El sistema permite identificar los bienes sujetos al pago predial?
3.- El sistema genera el padrón de acuerdo a la clasificación de los bienes identificados con la clave única catastral?.
4.- El sistema genera información del deslinde de los bienes?.
5.- El sistema genera una ficha técnica que describa con detalle las características del terreno y construcción de los inmuebles?.
6.- El sistema genera los valores catastrales de los bienes inmuebles?
7.- Cuentan con la cartografía municipal y ésta está en el sistema?
8.- El sistema genera CFDI?
9.- El sistema  genera avalúos?
10.- El sistema genera traslados de dominio?
11.- El sistema genera certificaciones de medidas?
12.- Cuenta con planes municipales o programas de desarrollo urbano que les permita establecer los valores catastrales?
13.- Cuenta con valores unitarios de suelo y construcción? Fecha de la última actualización.
14.- Cuenta con la zonificación y sectorización catastral?
15.- Siguen un procedimiento para la alta de los bienes inmuebles en el padrón catastral?
16.- Cuentan con las normas técnicas y administrativas para la ejecución de trabajos catastrales?
17.- Han celebrado convenios de coordinación?
18.- Tienen definidos los límites municipales?
19.- Cuentan con formas valoradas?
20.- Cuentan con formas prefoliadas?
21.- Cuentan con expediente por clave catastral?
22.- Tienen identificado los fraccionamientos municipales?
23.- Cual es el procedimiento para generar un traslado de dominio? Y que medida de control llevan para realizar las anotaciones marginales?
24.- Emiten la certificación de clave catastral única y valor catastral a los inmuebles y de uso de suelo autorizado, previo a la emisión de una licencia de construcción o de uso de suelo?
25.- Tienen asignados los valores catastrales de cada uno de los inmuebles registrados en el padrón?
26.- Con que periodo realizan la reevaluación catastral?
27.- Tienen un control de los ingresos por tipo de predio (Urbano, rustico, industrial, etc)?
28.- Realizan descuentos o condonaciones? Sobre que rubros? Requieren autorización?
Rubros
Autorizacion
29.- En el cobro de los impuestos y sus accesorios de los impuestos, que requisitos solicitan al contribuyente?
30.- En el cobro del imúesto predial, como genera la base de cálculo?
31.- Como reciben los cobros de los impuestos y sus accesorios?
32.- Llevan el resgistro contable de los ingresos?
33.- Con que periodicidad realizan la entrega de los reursos recaudados a la tesorería?
34.- Que funcionario es el encargado de caja? Tiene garantía para realizar tal actividad?
35.- Realizan programas de recaudación?
36.- Que actividades realizan para abatir el rezago?
37.- Tienen el dato del total de bienes inmuebles empadronados, identificado por propietario y por su ubicación geográfica?.
38.- Ingresos Generales en caja?
39.- Caja de Agua potable?
</t>
  </si>
  <si>
    <t>AUDITORIA EN PROCESO</t>
  </si>
  <si>
    <t xml:space="preserve">1. Cada cuando se convoca a reunion de Cabildo?
2. Por que medio se convoc a reunion de Cabildo?
3. La sesiones de cabildo se desarrollan en base a la Orden del dia?
4. Existen Libros de Actas?
5. Existe un consecutivo por Numero de cada sesion de Cabildo?
6. En todas las sesiones de cabildo se celebran cuando hay quorum?
7. Se levantan las actas de cada sesion y se recaban las firmas a los miembros del ayuntamiento?
8. Se da a conocer oportunamente a quine corresponda sobre los acuerdos de cabildo y del Presidente Municipal?
9. El departamento lleva un orden sobre las copias Certificadas que se expiden?
10. El Secretario suscribe las polizas de pago de Tesoreria en conjunto con presidente y contralor?
11. Se informa todos los departamentos los asuntos , cuidando lo que le corresponda en lo particular a cada uno?
12. Se Presenta en las sesiones ordinarias de Cabildo, informe del número de asuntos que hayan sido turnados a comisiones, los despachados y el total de los pendientes?
13. Se expiden circulares y comunicados en General que sean necesarios para el buen despacho de los asuntos del Municipio?
14. Proporciona asesoria Juridica cuando se requiere a las dependencias Municipales?
15. Compila todas las dispósiciones juridicas que tengan vigencia en el Municipio?
16. Coadyuvar con las autoridades federales y estatales cuando así proceda, para el cumplimiento de lo dispuesto por el artículo 130 de la Constitución Política de los Estados Unidos Mexicanos?
17. Cuidar el funcionamiento de la Junta Municipal de Reclutamiento?
18. Atiende lo relativo a las relaciones laborales con los empleados del ayuntamiento?
19. Se imponen sanciones, por violacion al Reglamento Interior del Ayuntamiento?
20. El departamento expide cartas de Origen y Vecindad?
21. el departamento expide cartas de Identidad?
22. El departamento expide permisos para expedir sin placa Vehicular?
23. Se controla la correspondencia y se da cuenta diaria de todos los asuntos al Presidente Municipal?
24. Que mecanismos de coordinación tienen con RH?
25. Tiene instalada la Gaceta Municipal y cada cuando se actualiza
26. Se cuenta con un control de los contratos por honorarios
27. Se cuenta con un control de los contratos que se celebran con el personal del Ayuntamiento: base, confianza y eventual
28. Qué mecanismos se cuenta para el control del personal Directivo del ayuntamiento
29. Lleva un control de los convenios de colaboración con otras instancias ya sean federalas, estatales y municipales y del seguimiento que se les da a los mismos
30. Se lleva a cabo un control de los Consejos Municipales y cualquier otro mecanismos de participación ciudadana
31. Se tiene conformado y a realizado algun seguimiento de la conformación de las Juntas Vecinales
32. Cual fue el procedimiento que se realizó para conformar las Juntas vecinales
33. Mantiene actualizado los acuerdos de cabildo que deben de ser publicados en el Periodico Oficial y en la Gaceta Municipal
34. Difunde la reglamentación municipal en general y como lo difunde
35. Mantiene una coordinación con las áreas de Sindicatura y Contraloria para la actualización del inventario de bienes
36. Como mantiene el control de las constancias de uso de fierro a los ganaderos
37. Control de compra venta de ganado
38. Cuantos consejos se tienen integrados y se cuentan con las actas de cada uno de ellos (Seguridad, DIF, Participación Ciudadana, Educación, Protección Civil, Obras Publicas (junto con CODESOL), COPLADEM, 
39. Se manejan contratos de arrendamiento
</t>
  </si>
  <si>
    <t>CI/000161/2019-1</t>
  </si>
  <si>
    <t>CI/000162/2019-1</t>
  </si>
  <si>
    <t>CI/00289/2019-1</t>
  </si>
  <si>
    <t>CI/00291/2019-1</t>
  </si>
  <si>
    <t>EN PROCESO</t>
  </si>
  <si>
    <t>CI/000166/2019-1</t>
  </si>
  <si>
    <t xml:space="preserve"> 1. Arqueo de Caja 2. Corte Caja 3. Corte de Formas 4. Cuestionario General </t>
  </si>
  <si>
    <t>&lt;&lt;&lt;&lt;</t>
  </si>
  <si>
    <t>CI/00292/2019-1</t>
  </si>
  <si>
    <t>http://www.cegaipslp.org.mx/HV2019Dos.nsf/nombre_de_la_vista/91B299F9FEEF926086258415004E3176/$File/Oficio+289.pdf</t>
  </si>
  <si>
    <t>http://www.cegaipslp.org.mx/HV2019Dos.nsf/nombre_de_la_vista/E7C793FAB808E90886258415004E86B7/$File/Oficio+292.pdf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</si>
</sst>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0" fillId="0" borderId="0" xfId="0" applyAlignment="1">
      <alignment wrapText="1"/>
    </xf>
    <xf numFmtId="0" fontId="4" fillId="0" borderId="0" xfId="0" applyFont="1"/>
    <xf numFmtId="0" fontId="0" fillId="0" borderId="0" xfId="0"/>
    <xf numFmtId="0" fontId="0" fillId="0" borderId="0" xfId="0"/>
    <xf numFmtId="0" fontId="0" fillId="0" borderId="0" xfId="0"/>
    <xf numFmtId="0" fontId="0" fillId="0" borderId="0" xfId="0"/>
    <xf numFmtId="0" fontId="0" fillId="0" borderId="0" xfId="0" applyFill="1" applyBorder="1"/>
    <xf numFmtId="0" fontId="4" fillId="0" borderId="0" xfId="0" applyFont="1" applyFill="1" applyBorder="1"/>
    <xf numFmtId="0" fontId="0" fillId="0" borderId="0" xfId="0" applyFill="1" applyBorder="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E7C793FAB808E90886258415004E86B7/$File/Oficio+292.pdf" TargetMode="External"/><Relationship Id="rId3" Type="http://schemas.openxmlformats.org/officeDocument/2006/relationships/hyperlink" Target="http://www.cegaipslp.org.mx/HV2019.nsf/nombre_de_la_vista/9DE2B6EFA01BCAF0862583D00069E213/$File/Oficio_194.pdf" TargetMode="External"/><Relationship Id="rId7" Type="http://schemas.openxmlformats.org/officeDocument/2006/relationships/hyperlink" Target="http://www.cegaipslp.org.mx/HV2019Dos.nsf/nombre_de_la_vista/91B299F9FEEF926086258415004E3176/$File/Oficio+289.pdf" TargetMode="External"/><Relationship Id="rId2" Type="http://schemas.openxmlformats.org/officeDocument/2006/relationships/hyperlink" Target="http://www.cegaipslp.org.mx/HV2019.nsf/nombre_de_la_vista/C42FA9A0535F738A862583B600688FFF/$File/Programa+Anual+de+Auditoria+2019_Zaragoza.xlsx" TargetMode="External"/><Relationship Id="rId1" Type="http://schemas.openxmlformats.org/officeDocument/2006/relationships/hyperlink" Target="http://www.cegaipslp.org.mx/HV2019.nsf/nombre_de_la_vista/C42FA9A0535F738A862583B600688FFF/$File/Programa+Anual+de+Auditoria+2019_Zaragoza.xlsx" TargetMode="External"/><Relationship Id="rId6" Type="http://schemas.openxmlformats.org/officeDocument/2006/relationships/hyperlink" Target="http://www.cegaipslp.org.mx/HV2019.nsf/nombre_de_la_vista/C42FA9A0535F738A862583B600688FFF/$File/Programa+Anual+de+Auditoria+2019_Zaragoza.xlsx" TargetMode="External"/><Relationship Id="rId5" Type="http://schemas.openxmlformats.org/officeDocument/2006/relationships/hyperlink" Target="http://www.cegaipslp.org.mx/HV2019.nsf/nombre_de_la_vista/C42FA9A0535F738A862583B600688FFF/$File/Programa+Anual+de+Auditoria+2019_Zaragoza.xlsx" TargetMode="External"/><Relationship Id="rId4" Type="http://schemas.openxmlformats.org/officeDocument/2006/relationships/hyperlink" Target="http://www.cegaipslp.org.mx/HV2019.nsf/nombre_de_la_vista/C42FA9A0535F738A862583B600688FFF/$File/Programa+Anual+de+Auditoria+2019_Zaragoza.xlsx"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4"/>
  <sheetViews>
    <sheetView tabSelected="1" topLeftCell="X7" zoomScale="60" zoomScaleNormal="60" workbookViewId="0">
      <selection activeCell="AF7" sqref="AF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6" t="s">
        <v>1</v>
      </c>
      <c r="B2" s="17"/>
      <c r="C2" s="17"/>
      <c r="D2" s="16" t="s">
        <v>2</v>
      </c>
      <c r="E2" s="17"/>
      <c r="F2" s="17"/>
      <c r="G2" s="16" t="s">
        <v>3</v>
      </c>
      <c r="H2" s="17"/>
      <c r="I2" s="17"/>
    </row>
    <row r="3" spans="1:30" x14ac:dyDescent="0.25">
      <c r="A3" s="18" t="s">
        <v>4</v>
      </c>
      <c r="B3" s="17"/>
      <c r="C3" s="17"/>
      <c r="D3" s="18" t="s">
        <v>5</v>
      </c>
      <c r="E3" s="17"/>
      <c r="F3" s="17"/>
      <c r="G3" s="18" t="s">
        <v>6</v>
      </c>
      <c r="H3" s="17"/>
      <c r="I3" s="1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6" t="s">
        <v>45</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409.5" x14ac:dyDescent="0.25">
      <c r="A8">
        <v>2019</v>
      </c>
      <c r="B8" s="2">
        <v>43586</v>
      </c>
      <c r="C8" s="2">
        <v>43616</v>
      </c>
      <c r="D8">
        <v>2019</v>
      </c>
      <c r="E8" t="s">
        <v>81</v>
      </c>
      <c r="F8" t="s">
        <v>76</v>
      </c>
      <c r="G8" t="s">
        <v>83</v>
      </c>
      <c r="H8">
        <v>1</v>
      </c>
      <c r="I8" t="s">
        <v>88</v>
      </c>
      <c r="J8" t="s">
        <v>84</v>
      </c>
      <c r="K8" t="s">
        <v>92</v>
      </c>
      <c r="L8" t="s">
        <v>85</v>
      </c>
      <c r="M8" t="s">
        <v>86</v>
      </c>
      <c r="N8" s="7" t="s">
        <v>90</v>
      </c>
      <c r="O8" t="s">
        <v>80</v>
      </c>
      <c r="P8" t="s">
        <v>93</v>
      </c>
      <c r="Q8" s="6" t="s">
        <v>96</v>
      </c>
      <c r="R8" s="6" t="s">
        <v>78</v>
      </c>
      <c r="S8" s="8" t="s">
        <v>97</v>
      </c>
      <c r="T8" s="3" t="s">
        <v>79</v>
      </c>
      <c r="U8" t="s">
        <v>89</v>
      </c>
      <c r="V8" t="s">
        <v>88</v>
      </c>
      <c r="W8">
        <v>0</v>
      </c>
      <c r="X8" s="3" t="s">
        <v>79</v>
      </c>
      <c r="Y8">
        <v>0</v>
      </c>
      <c r="Z8" s="4" t="s">
        <v>82</v>
      </c>
      <c r="AA8" s="6" t="s">
        <v>88</v>
      </c>
      <c r="AB8" s="2">
        <v>43656</v>
      </c>
      <c r="AC8" s="2">
        <v>43626</v>
      </c>
      <c r="AD8" t="s">
        <v>99</v>
      </c>
    </row>
    <row r="9" spans="1:30" s="5" customFormat="1" x14ac:dyDescent="0.25">
      <c r="A9" s="5">
        <v>2019</v>
      </c>
      <c r="B9" s="2">
        <v>43586</v>
      </c>
      <c r="C9" s="2">
        <v>43616</v>
      </c>
      <c r="D9" s="5">
        <v>2019</v>
      </c>
      <c r="E9" s="5" t="s">
        <v>81</v>
      </c>
      <c r="F9" s="5" t="s">
        <v>76</v>
      </c>
      <c r="G9" s="5" t="s">
        <v>83</v>
      </c>
      <c r="H9" s="5">
        <v>2</v>
      </c>
      <c r="I9" s="6" t="s">
        <v>88</v>
      </c>
      <c r="J9" s="5" t="s">
        <v>84</v>
      </c>
      <c r="K9" s="6" t="s">
        <v>91</v>
      </c>
      <c r="L9" s="5" t="s">
        <v>85</v>
      </c>
      <c r="M9" s="5" t="s">
        <v>87</v>
      </c>
      <c r="N9" s="10" t="s">
        <v>102</v>
      </c>
      <c r="O9" s="5" t="s">
        <v>80</v>
      </c>
      <c r="P9" s="6" t="s">
        <v>94</v>
      </c>
      <c r="Q9" s="4" t="s">
        <v>95</v>
      </c>
      <c r="R9" s="6" t="s">
        <v>78</v>
      </c>
      <c r="S9" s="8" t="s">
        <v>98</v>
      </c>
      <c r="T9" s="5" t="s">
        <v>79</v>
      </c>
      <c r="U9" s="6" t="s">
        <v>89</v>
      </c>
      <c r="V9" s="6" t="s">
        <v>88</v>
      </c>
      <c r="W9" s="5">
        <v>0</v>
      </c>
      <c r="X9" s="5" t="s">
        <v>79</v>
      </c>
      <c r="Y9" s="5">
        <v>0</v>
      </c>
      <c r="Z9" s="4" t="s">
        <v>82</v>
      </c>
      <c r="AA9" s="6" t="s">
        <v>88</v>
      </c>
      <c r="AB9" s="2">
        <v>43656</v>
      </c>
      <c r="AC9" s="2">
        <v>43626</v>
      </c>
      <c r="AD9" s="5" t="s">
        <v>99</v>
      </c>
    </row>
    <row r="10" spans="1:30" s="9" customFormat="1" ht="409.5" x14ac:dyDescent="0.25">
      <c r="A10" s="9">
        <v>2019</v>
      </c>
      <c r="B10" s="2">
        <v>43586</v>
      </c>
      <c r="C10" s="2">
        <v>43616</v>
      </c>
      <c r="D10" s="9">
        <v>2019</v>
      </c>
      <c r="E10" s="9" t="s">
        <v>81</v>
      </c>
      <c r="F10" s="9" t="s">
        <v>76</v>
      </c>
      <c r="G10" s="9" t="s">
        <v>83</v>
      </c>
      <c r="H10" s="9">
        <v>3</v>
      </c>
      <c r="I10" s="9" t="s">
        <v>88</v>
      </c>
      <c r="J10" s="9" t="s">
        <v>84</v>
      </c>
      <c r="K10" s="9" t="s">
        <v>100</v>
      </c>
      <c r="L10" s="9" t="s">
        <v>85</v>
      </c>
      <c r="M10" s="9" t="s">
        <v>103</v>
      </c>
      <c r="N10" s="7" t="s">
        <v>104</v>
      </c>
      <c r="O10" s="9" t="s">
        <v>80</v>
      </c>
      <c r="P10" s="13" t="s">
        <v>113</v>
      </c>
      <c r="Q10" s="4" t="s">
        <v>120</v>
      </c>
      <c r="R10" s="9" t="s">
        <v>78</v>
      </c>
      <c r="S10" s="8"/>
      <c r="T10" s="9" t="s">
        <v>79</v>
      </c>
      <c r="U10" s="12" t="s">
        <v>89</v>
      </c>
      <c r="V10" s="9" t="s">
        <v>88</v>
      </c>
      <c r="W10" s="9">
        <v>0</v>
      </c>
      <c r="X10" s="9" t="s">
        <v>79</v>
      </c>
      <c r="Y10" s="9" t="s">
        <v>118</v>
      </c>
      <c r="Z10" s="4" t="s">
        <v>82</v>
      </c>
      <c r="AA10" s="9" t="s">
        <v>88</v>
      </c>
      <c r="AB10" s="2">
        <v>43656</v>
      </c>
      <c r="AC10" s="2">
        <v>43626</v>
      </c>
      <c r="AD10" s="9" t="s">
        <v>101</v>
      </c>
    </row>
    <row r="11" spans="1:30" ht="409.5" x14ac:dyDescent="0.25">
      <c r="A11" s="11">
        <v>2019</v>
      </c>
      <c r="B11" s="2">
        <v>43586</v>
      </c>
      <c r="C11" s="2">
        <v>43616</v>
      </c>
      <c r="D11" s="11">
        <v>2019</v>
      </c>
      <c r="E11" s="13" t="s">
        <v>81</v>
      </c>
      <c r="F11" t="s">
        <v>76</v>
      </c>
      <c r="G11" s="11" t="s">
        <v>83</v>
      </c>
      <c r="H11" s="13">
        <v>4</v>
      </c>
      <c r="I11" s="11" t="s">
        <v>88</v>
      </c>
      <c r="J11" s="11" t="s">
        <v>84</v>
      </c>
      <c r="K11" s="13" t="s">
        <v>116</v>
      </c>
      <c r="L11" s="13" t="s">
        <v>79</v>
      </c>
      <c r="M11" s="13" t="s">
        <v>106</v>
      </c>
      <c r="N11" s="7" t="s">
        <v>108</v>
      </c>
      <c r="O11" s="11" t="s">
        <v>80</v>
      </c>
      <c r="P11" s="13" t="s">
        <v>119</v>
      </c>
      <c r="Q11" s="4" t="s">
        <v>121</v>
      </c>
      <c r="R11" s="11" t="s">
        <v>78</v>
      </c>
      <c r="T11" s="11" t="s">
        <v>79</v>
      </c>
      <c r="V11" s="11" t="s">
        <v>88</v>
      </c>
      <c r="W11" s="11">
        <v>0</v>
      </c>
      <c r="X11" s="11" t="s">
        <v>79</v>
      </c>
      <c r="Y11" s="11">
        <v>0</v>
      </c>
      <c r="Z11" s="4" t="s">
        <v>82</v>
      </c>
      <c r="AA11" s="11" t="s">
        <v>88</v>
      </c>
      <c r="AB11" s="2">
        <v>43656</v>
      </c>
      <c r="AC11" s="2">
        <v>43626</v>
      </c>
      <c r="AD11" s="12" t="s">
        <v>101</v>
      </c>
    </row>
    <row r="12" spans="1:30" ht="60" x14ac:dyDescent="0.25">
      <c r="A12" s="11">
        <v>2019</v>
      </c>
      <c r="B12" s="2">
        <v>43586</v>
      </c>
      <c r="C12" s="2">
        <v>43616</v>
      </c>
      <c r="D12" s="11">
        <v>2019</v>
      </c>
      <c r="E12" s="13" t="s">
        <v>81</v>
      </c>
      <c r="F12" t="s">
        <v>76</v>
      </c>
      <c r="G12" s="11" t="s">
        <v>83</v>
      </c>
      <c r="H12" s="13">
        <v>5</v>
      </c>
      <c r="I12" s="11" t="s">
        <v>88</v>
      </c>
      <c r="J12" s="11" t="s">
        <v>84</v>
      </c>
      <c r="K12" s="12" t="s">
        <v>112</v>
      </c>
      <c r="L12" s="12" t="s">
        <v>114</v>
      </c>
      <c r="M12" s="13" t="s">
        <v>105</v>
      </c>
      <c r="N12" s="15" t="s">
        <v>117</v>
      </c>
      <c r="O12" s="11" t="s">
        <v>80</v>
      </c>
      <c r="P12" s="13" t="s">
        <v>115</v>
      </c>
      <c r="Q12" s="13" t="s">
        <v>79</v>
      </c>
      <c r="R12" s="11" t="s">
        <v>78</v>
      </c>
      <c r="S12" s="14" t="s">
        <v>79</v>
      </c>
      <c r="T12" s="11" t="s">
        <v>79</v>
      </c>
      <c r="U12" s="12" t="s">
        <v>79</v>
      </c>
      <c r="V12" s="11" t="s">
        <v>88</v>
      </c>
      <c r="W12" s="11">
        <v>0</v>
      </c>
      <c r="X12" s="11" t="s">
        <v>79</v>
      </c>
      <c r="Y12" s="11">
        <v>0</v>
      </c>
      <c r="Z12" s="4" t="s">
        <v>82</v>
      </c>
      <c r="AA12" s="11" t="s">
        <v>88</v>
      </c>
      <c r="AB12" s="2">
        <v>43656</v>
      </c>
      <c r="AC12" s="2">
        <v>43626</v>
      </c>
      <c r="AD12" s="13" t="s">
        <v>109</v>
      </c>
    </row>
    <row r="13" spans="1:30" ht="409.5" x14ac:dyDescent="0.25">
      <c r="A13" s="11">
        <v>2019</v>
      </c>
      <c r="B13" s="2">
        <v>43586</v>
      </c>
      <c r="C13" s="2">
        <v>43616</v>
      </c>
      <c r="D13" s="11">
        <v>2019</v>
      </c>
      <c r="E13" s="13" t="s">
        <v>81</v>
      </c>
      <c r="F13" s="11" t="s">
        <v>76</v>
      </c>
      <c r="G13" s="11" t="s">
        <v>83</v>
      </c>
      <c r="H13" s="13">
        <v>6</v>
      </c>
      <c r="I13" s="11" t="s">
        <v>88</v>
      </c>
      <c r="J13" s="11" t="s">
        <v>84</v>
      </c>
      <c r="K13" t="s">
        <v>111</v>
      </c>
      <c r="L13" s="12" t="s">
        <v>79</v>
      </c>
      <c r="M13" s="13" t="s">
        <v>107</v>
      </c>
      <c r="N13" s="7" t="s">
        <v>110</v>
      </c>
      <c r="O13" s="11" t="s">
        <v>80</v>
      </c>
      <c r="P13" s="13" t="s">
        <v>115</v>
      </c>
      <c r="Q13" s="13" t="s">
        <v>79</v>
      </c>
      <c r="R13" s="11" t="s">
        <v>78</v>
      </c>
      <c r="S13" s="14" t="s">
        <v>79</v>
      </c>
      <c r="T13" s="11" t="s">
        <v>79</v>
      </c>
      <c r="U13" s="12" t="s">
        <v>79</v>
      </c>
      <c r="V13" s="12" t="s">
        <v>88</v>
      </c>
      <c r="W13" s="12">
        <v>0</v>
      </c>
      <c r="X13" s="12" t="s">
        <v>79</v>
      </c>
      <c r="Y13">
        <v>0</v>
      </c>
      <c r="Z13" s="4" t="s">
        <v>82</v>
      </c>
      <c r="AA13" s="12" t="s">
        <v>88</v>
      </c>
      <c r="AB13" s="2">
        <v>43656</v>
      </c>
      <c r="AC13" s="2">
        <v>43626</v>
      </c>
      <c r="AD13" s="12" t="s">
        <v>101</v>
      </c>
    </row>
    <row r="14" spans="1:30" x14ac:dyDescent="0.25">
      <c r="A14" s="12"/>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Z8" r:id="rId1"/>
    <hyperlink ref="Z9" r:id="rId2"/>
    <hyperlink ref="Q9" r:id="rId3"/>
    <hyperlink ref="Z10" r:id="rId4"/>
    <hyperlink ref="Z11:Z12" r:id="rId5" display="http://www.cegaipslp.org.mx/HV2019.nsf/nombre_de_la_vista/C42FA9A0535F738A862583B600688FFF/$File/Programa+Anual+de+Auditoria+2019_Zaragoza.xlsx"/>
    <hyperlink ref="Z13" r:id="rId6"/>
    <hyperlink ref="Q10" r:id="rId7"/>
    <hyperlink ref="Q11" r:id="rId8"/>
  </hyperlinks>
  <pageMargins left="0.7" right="0.7" top="0.75" bottom="0.75" header="0.3" footer="0.3"/>
  <pageSetup orientation="portrait" horizontalDpi="360" verticalDpi="36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 zaragoza</cp:lastModifiedBy>
  <dcterms:created xsi:type="dcterms:W3CDTF">2018-06-16T16:24:42Z</dcterms:created>
  <dcterms:modified xsi:type="dcterms:W3CDTF">2019-06-10T14:18:19Z</dcterms:modified>
</cp:coreProperties>
</file>