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NOVIEMBRE 2019\PRESIDENCI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<sst xmlns="http://schemas.openxmlformats.org/spreadsheetml/2006/main" count="115" uniqueCount="65">
  <si>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</si>
  <si>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</si>
  <si>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</si>
  <si>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</si>
  <si>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</si>
  <si>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</si>
  <si>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</si>
  <si>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</si>
  <si>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</si>
  <si>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</si>
  <si>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</si>
  <si>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</si>
  <si>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</si>
  <si>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</si>
  <si>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</si>
  <si>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</si>
  <si>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</si>
  <si>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</si>
  <si>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</si>
  <si>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</si>
  <si>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</si>
  <si>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</si>
  <si>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</si>
  <si>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</si>
  <si>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</si>
  <si>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</si>
  <si>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</si>
  <si>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</si>
  <si>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</si>
  <si>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</si>
  <si>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</si>
  <si>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</si>
  <si>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</si>
  <si>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</si>
  <si>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</si>
  <si>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</si>
  <si>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</si>
  <si>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</si>
  <si>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</si>
  <si>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</si>
  <si>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</si>
  <si>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</si>
  <si>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</si>
  <si>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</si>
  <si>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PRIMO DOTE MATA</t>
  </si>
  <si>
    <t>SENADORC DE LA REPUBLICA</t>
  </si>
  <si>
    <t>GESTORIA VARIOS</t>
  </si>
  <si>
    <t>Cd. De Mexico</t>
  </si>
  <si>
    <t>No hay Notas</t>
  </si>
  <si>
    <t>PROFR. RAUL RIVERA OLVERA</t>
  </si>
  <si>
    <t>PRESIDENTE MUNICIPAL</t>
  </si>
  <si>
    <t>SESION DE CABILDO</t>
  </si>
  <si>
    <t>TANLAJAS</t>
  </si>
  <si>
    <t xml:space="preserve"> LIC. JOEL RAMIREZ DIAZ</t>
  </si>
  <si>
    <t>SECRETARIO DE EDUC. PUBLICA</t>
  </si>
  <si>
    <t>SAN LUIS POTOSI</t>
  </si>
  <si>
    <t>REUNION MENSUAl DE CODESOL</t>
  </si>
  <si>
    <t>ING.ALBERTO ELIAS TORRES</t>
  </si>
  <si>
    <t>DIRECTOR DE SEDESORE</t>
  </si>
  <si>
    <t>GESTIONES VARIOS</t>
  </si>
  <si>
    <t>REUNION MENSUAL DE TRANSPOTE</t>
  </si>
  <si>
    <t>C. YESSICA VARGAS</t>
  </si>
  <si>
    <t>RESPONSABLE JURIDICCION  No.  7 S.S.A.</t>
  </si>
  <si>
    <t>EVENTO SOBRE VIH</t>
  </si>
  <si>
    <t>PRESIDENCIA, SECRETARÍA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</si>
</sst>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0" borderId="0" xfId="0" applyFont="1"/>
    <xf numFmtId="0" fontId="4" fillId="0" borderId="0" xfId="0" applyFont="1"/>
    <xf numFmtId="20" fontId="0" fillId="0" borderId="0" xfId="0" applyNumberFormat="1" applyAlignment="1">
      <alignment horizontal="left"/>
    </xf>
    <xf numFmtId="14" fontId="0" fillId="0" borderId="0" xfId="0" applyNumberFormat="1"/>
    <xf numFmtId="0" fontId="5" fillId="0" borderId="0" xfId="0" applyFont="1"/>
    <xf numFmtId="0" fontId="5" fillId="3" borderId="0" xfId="0" applyFont="1" applyFill="1" applyBorder="1"/>
    <xf numFmtId="0" fontId="0" fillId="3" borderId="0" xfId="0" applyFill="1" applyBorder="1"/>
    <xf numFmtId="20" fontId="6" fillId="0" borderId="0" xfId="0" applyNumberFormat="1" applyFont="1" applyAlignment="1">
      <alignment horizontal="left"/>
    </xf>
    <xf numFmtId="0" fontId="0" fillId="0" borderId="0" xfId="0" applyAlignment="1"/>
    <xf numFmtId="14" fontId="0" fillId="0" borderId="0" xfId="0" applyNumberFormat="1" applyAlignment="1"/>
    <xf numFmtId="0" fontId="0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G2" workbookViewId="0">
      <selection activeCell="K9" sqref="K9: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1">
        <v>2019</v>
      </c>
      <c r="B8" s="12">
        <v>43770</v>
      </c>
      <c r="C8" s="12">
        <v>43799</v>
      </c>
      <c r="D8" t="s">
        <v>43</v>
      </c>
      <c r="E8" s="3" t="s">
        <v>44</v>
      </c>
      <c r="F8" s="4" t="s">
        <v>45</v>
      </c>
      <c r="G8" t="s">
        <v>46</v>
      </c>
      <c r="H8" t="s">
        <v>47</v>
      </c>
      <c r="I8" s="2">
        <v>43773</v>
      </c>
      <c r="J8" s="5">
        <v>0.4375</v>
      </c>
      <c r="K8" s="13" t="s">
        <v>64</v>
      </c>
      <c r="L8" s="6">
        <v>43804</v>
      </c>
      <c r="M8" s="6">
        <v>43804</v>
      </c>
      <c r="N8" t="s">
        <v>48</v>
      </c>
    </row>
    <row r="9" spans="1:14" x14ac:dyDescent="0.25">
      <c r="A9" s="11">
        <v>2019</v>
      </c>
      <c r="B9" s="12">
        <v>43770</v>
      </c>
      <c r="C9" s="12">
        <v>43799</v>
      </c>
      <c r="D9" t="s">
        <v>43</v>
      </c>
      <c r="E9" t="s">
        <v>49</v>
      </c>
      <c r="F9" s="7" t="s">
        <v>50</v>
      </c>
      <c r="G9" s="7" t="s">
        <v>51</v>
      </c>
      <c r="H9" s="8" t="s">
        <v>52</v>
      </c>
      <c r="I9" s="2">
        <v>43775</v>
      </c>
      <c r="J9" s="5">
        <v>0.40972222222222227</v>
      </c>
      <c r="K9" s="13" t="s">
        <v>64</v>
      </c>
      <c r="L9" s="6">
        <v>43804</v>
      </c>
      <c r="M9" s="6">
        <v>43804</v>
      </c>
      <c r="N9" t="s">
        <v>48</v>
      </c>
    </row>
    <row r="10" spans="1:14" x14ac:dyDescent="0.25">
      <c r="A10" s="11">
        <v>2019</v>
      </c>
      <c r="B10" s="12">
        <v>43770</v>
      </c>
      <c r="C10" s="12">
        <v>43799</v>
      </c>
      <c r="D10" t="s">
        <v>43</v>
      </c>
      <c r="E10" t="s">
        <v>53</v>
      </c>
      <c r="F10" s="7" t="s">
        <v>54</v>
      </c>
      <c r="G10" s="8" t="s">
        <v>46</v>
      </c>
      <c r="H10" s="8" t="s">
        <v>55</v>
      </c>
      <c r="I10" s="2">
        <v>43776</v>
      </c>
      <c r="J10" s="5">
        <v>0.45833333333333331</v>
      </c>
      <c r="K10" s="13" t="s">
        <v>64</v>
      </c>
      <c r="L10" s="6">
        <v>43804</v>
      </c>
      <c r="M10" s="6">
        <v>43804</v>
      </c>
      <c r="N10" t="s">
        <v>48</v>
      </c>
    </row>
    <row r="11" spans="1:14" x14ac:dyDescent="0.25">
      <c r="A11" s="11">
        <v>2019</v>
      </c>
      <c r="B11" s="12">
        <v>43770</v>
      </c>
      <c r="C11" s="12">
        <v>43799</v>
      </c>
      <c r="D11" t="s">
        <v>43</v>
      </c>
      <c r="E11" t="s">
        <v>49</v>
      </c>
      <c r="F11" s="7" t="s">
        <v>50</v>
      </c>
      <c r="G11" s="8" t="s">
        <v>56</v>
      </c>
      <c r="H11" s="8" t="s">
        <v>52</v>
      </c>
      <c r="I11" s="2">
        <v>43779</v>
      </c>
      <c r="J11" s="5">
        <v>0.45833333333333331</v>
      </c>
      <c r="K11" s="13" t="s">
        <v>64</v>
      </c>
      <c r="L11" s="6">
        <v>43804</v>
      </c>
      <c r="M11" s="6">
        <v>43804</v>
      </c>
      <c r="N11" t="s">
        <v>48</v>
      </c>
    </row>
    <row r="12" spans="1:14" x14ac:dyDescent="0.25">
      <c r="A12" s="11">
        <v>2019</v>
      </c>
      <c r="B12" s="12">
        <v>43770</v>
      </c>
      <c r="C12" s="12">
        <v>43799</v>
      </c>
      <c r="D12" t="s">
        <v>43</v>
      </c>
      <c r="E12" s="9" t="s">
        <v>49</v>
      </c>
      <c r="F12" s="7" t="s">
        <v>50</v>
      </c>
      <c r="G12" s="7" t="s">
        <v>51</v>
      </c>
      <c r="H12" s="7" t="s">
        <v>52</v>
      </c>
      <c r="I12" s="2">
        <v>43780</v>
      </c>
      <c r="J12" s="5">
        <v>0.375</v>
      </c>
      <c r="K12" s="13" t="s">
        <v>64</v>
      </c>
      <c r="L12" s="6">
        <v>43804</v>
      </c>
      <c r="M12" s="6">
        <v>43804</v>
      </c>
      <c r="N12" t="s">
        <v>48</v>
      </c>
    </row>
    <row r="13" spans="1:14" x14ac:dyDescent="0.25">
      <c r="A13" s="11">
        <v>2019</v>
      </c>
      <c r="B13" s="12">
        <v>43770</v>
      </c>
      <c r="C13" s="12">
        <v>43799</v>
      </c>
      <c r="D13" t="s">
        <v>43</v>
      </c>
      <c r="E13" s="9" t="s">
        <v>49</v>
      </c>
      <c r="F13" s="7" t="s">
        <v>50</v>
      </c>
      <c r="G13" s="7" t="s">
        <v>51</v>
      </c>
      <c r="H13" s="7" t="s">
        <v>52</v>
      </c>
      <c r="I13" s="2">
        <v>43789</v>
      </c>
      <c r="J13" s="10">
        <v>0.75</v>
      </c>
      <c r="K13" s="13" t="s">
        <v>64</v>
      </c>
      <c r="L13" s="6">
        <v>43804</v>
      </c>
      <c r="M13" s="6">
        <v>43804</v>
      </c>
      <c r="N13" t="s">
        <v>48</v>
      </c>
    </row>
    <row r="14" spans="1:14" x14ac:dyDescent="0.25">
      <c r="A14" s="11">
        <v>2019</v>
      </c>
      <c r="B14" s="12">
        <v>43770</v>
      </c>
      <c r="C14" s="12">
        <v>43799</v>
      </c>
      <c r="D14" t="s">
        <v>43</v>
      </c>
      <c r="E14" s="9" t="s">
        <v>57</v>
      </c>
      <c r="F14" s="7" t="s">
        <v>58</v>
      </c>
      <c r="G14" s="7" t="s">
        <v>59</v>
      </c>
      <c r="H14" s="7" t="s">
        <v>55</v>
      </c>
      <c r="I14" s="2">
        <v>43791</v>
      </c>
      <c r="J14" s="5">
        <v>0.41666666666666669</v>
      </c>
      <c r="K14" s="13" t="s">
        <v>64</v>
      </c>
      <c r="L14" s="6">
        <v>43804</v>
      </c>
      <c r="M14" s="6">
        <v>43804</v>
      </c>
      <c r="N14" t="s">
        <v>48</v>
      </c>
    </row>
    <row r="15" spans="1:14" x14ac:dyDescent="0.25">
      <c r="A15" s="11">
        <v>2019</v>
      </c>
      <c r="B15" s="12">
        <v>43770</v>
      </c>
      <c r="C15" s="12">
        <v>43799</v>
      </c>
      <c r="D15" t="s">
        <v>43</v>
      </c>
      <c r="E15" s="9" t="s">
        <v>49</v>
      </c>
      <c r="F15" s="7" t="s">
        <v>50</v>
      </c>
      <c r="G15" s="7" t="s">
        <v>60</v>
      </c>
      <c r="H15" s="7" t="s">
        <v>52</v>
      </c>
      <c r="I15" s="2">
        <v>43795</v>
      </c>
      <c r="J15" s="5">
        <v>0.46388888888888885</v>
      </c>
      <c r="K15" s="13" t="s">
        <v>64</v>
      </c>
      <c r="L15" s="6">
        <v>43804</v>
      </c>
      <c r="M15" s="6">
        <v>43804</v>
      </c>
      <c r="N15" t="s">
        <v>48</v>
      </c>
    </row>
    <row r="16" spans="1:14" x14ac:dyDescent="0.25">
      <c r="A16" s="11">
        <v>2019</v>
      </c>
      <c r="B16" s="12">
        <v>43770</v>
      </c>
      <c r="C16" s="12">
        <v>43799</v>
      </c>
      <c r="D16" t="s">
        <v>43</v>
      </c>
      <c r="E16" t="s">
        <v>61</v>
      </c>
      <c r="F16" s="7" t="s">
        <v>62</v>
      </c>
      <c r="G16" s="7" t="s">
        <v>63</v>
      </c>
      <c r="H16" s="7" t="s">
        <v>52</v>
      </c>
      <c r="I16" s="2">
        <v>43798</v>
      </c>
      <c r="J16" s="5">
        <v>0.375</v>
      </c>
      <c r="K16" s="13" t="s">
        <v>64</v>
      </c>
      <c r="L16" s="6">
        <v>43804</v>
      </c>
      <c r="M16" s="6">
        <v>43804</v>
      </c>
      <c r="N16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6:D201 D8:D14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2019-12-05T19:44:27Z</dcterms:modified>
</cp:coreProperties>
</file>