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XII. Agenda\2019\10_OCTUBRE\"/>
    </mc:Choice>
  </mc:AlternateContent>
  <xr:revisionPtr revIDLastSave="0" documentId="13_ncr:1_{9305E4D7-C0B0-4C0C-B0FD-1BF036A7B44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 concurrentCalc="0"/>
</workbook>
</file>

<file path=xl/sharedStrings.xml><?xml version="1.0" encoding="utf-8"?>
<sst xmlns="http://schemas.openxmlformats.org/spreadsheetml/2006/main" count="115" uniqueCount="66">
  <si>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</si>
  <si>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</si>
  <si>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</si>
  <si>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</si>
  <si>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</si>
  <si>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</si>
  <si>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</si>
  <si>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</si>
  <si>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</si>
  <si>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</si>
  <si>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</si>
  <si>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</si>
  <si>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</si>
  <si>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</si>
  <si>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</si>
  <si>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</si>
  <si>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</si>
  <si>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</si>
  <si>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</si>
  <si>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</si>
  <si>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</si>
  <si>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</si>
  <si>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</si>
  <si>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</si>
  <si>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</si>
  <si>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</si>
  <si>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</si>
  <si>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</si>
  <si>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</si>
  <si>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</si>
  <si>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</si>
  <si>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</si>
  <si>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</si>
  <si>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</si>
  <si>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</si>
  <si>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</si>
  <si>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</si>
  <si>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</si>
  <si>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</si>
  <si>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</si>
  <si>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</si>
  <si>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</si>
  <si>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</si>
  <si>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</si>
  <si>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Emmanuel Torres Villa</t>
  </si>
  <si>
    <t>Dirección de Vinculación Social</t>
  </si>
  <si>
    <t>Palacio de Gobierno del Estado de San Luis Potosí S.L.P</t>
  </si>
  <si>
    <t>2019</t>
  </si>
  <si>
    <t xml:space="preserve">Diversos funcionarios estatales que integran el Gabinete de Gobernabilidad </t>
  </si>
  <si>
    <t xml:space="preserve">Diversos funcionarios </t>
  </si>
  <si>
    <t>161° Reunión de Gabinete de Gobernabilidad</t>
  </si>
  <si>
    <t>Asiste a entrevista a Canal 9</t>
  </si>
  <si>
    <t>Instalaciones de Canal 9, Parque Tangamanga 2</t>
  </si>
  <si>
    <t>Personal de canal 9</t>
  </si>
  <si>
    <t>2da. Reunión del Comité Intersecretarial de Cambio Climático</t>
  </si>
  <si>
    <t>Instalaciones de la Secretaría de Ecología y Gestión Ambiental</t>
  </si>
  <si>
    <t>162° Reunión de Gabinete de Gobernabilidad</t>
  </si>
  <si>
    <t>Diversos funcionarios Estatales y Federales</t>
  </si>
  <si>
    <t>Asiste a reunión con el Sectretario de Comunicaciones y Transportes Federal, acompañando al C. Gobernador del Estado Juan Manuel Carreras López</t>
  </si>
  <si>
    <t>Instalaciones de la Secretaría de Comunicaciones y Transportes, Ciudad de México</t>
  </si>
  <si>
    <t>163° Reunión de Gabinete de Gobernabilidad</t>
  </si>
  <si>
    <t>Asiste a BMW Dialogue at The BMW Plan San Luis Potosí</t>
  </si>
  <si>
    <t>Boulevard BMW No. 655 Parque Industrial, Desarrollo Logistik II, San Luis Potosí</t>
  </si>
  <si>
    <t>Diversos funcionarios y personal de BMW</t>
  </si>
  <si>
    <t>164° Reunión de Gabinete de Gobernabilidad</t>
  </si>
  <si>
    <t>165° Reunión de Gabinete de Gobernabilidad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</si>
</sst>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/>
    <xf numFmtId="14" fontId="4" fillId="0" borderId="0" xfId="0" applyNumberFormat="1" applyFont="1" applyAlignment="1" applyProtection="1">
      <alignment horizontal="center" vertical="center"/>
    </xf>
    <xf numFmtId="20" fontId="4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4" bestFit="1" customWidth="1"/>
    <col min="8" max="8" width="41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11" t="s">
        <v>47</v>
      </c>
      <c r="B8" s="9">
        <v>43739</v>
      </c>
      <c r="C8" s="9">
        <v>43769</v>
      </c>
      <c r="D8" t="s">
        <v>43</v>
      </c>
      <c r="E8" t="s">
        <v>44</v>
      </c>
      <c r="F8" s="8" t="s">
        <v>48</v>
      </c>
      <c r="G8" s="2" t="s">
        <v>50</v>
      </c>
      <c r="H8" s="4" t="s">
        <v>46</v>
      </c>
      <c r="I8" s="6">
        <v>43739</v>
      </c>
      <c r="J8" s="7">
        <v>0.41666666666666669</v>
      </c>
      <c r="K8" s="8" t="s">
        <v>45</v>
      </c>
      <c r="L8" s="6">
        <v>43769</v>
      </c>
      <c r="M8" s="6">
        <v>43769</v>
      </c>
    </row>
    <row r="9" spans="1:14" ht="33.75" customHeight="1" x14ac:dyDescent="0.25">
      <c r="A9" s="11" t="s">
        <v>47</v>
      </c>
      <c r="B9" s="9">
        <v>43739</v>
      </c>
      <c r="C9" s="9">
        <v>43769</v>
      </c>
      <c r="D9" t="s">
        <v>43</v>
      </c>
      <c r="E9" t="s">
        <v>44</v>
      </c>
      <c r="F9" s="8" t="s">
        <v>53</v>
      </c>
      <c r="G9" s="2" t="s">
        <v>51</v>
      </c>
      <c r="H9" s="4" t="s">
        <v>52</v>
      </c>
      <c r="I9" s="6">
        <v>43741</v>
      </c>
      <c r="J9" s="7">
        <v>0.51041666666666663</v>
      </c>
      <c r="K9" s="8" t="s">
        <v>45</v>
      </c>
      <c r="L9" s="6">
        <v>43769</v>
      </c>
      <c r="M9" s="6">
        <v>43769</v>
      </c>
    </row>
    <row r="10" spans="1:14" ht="30" x14ac:dyDescent="0.25">
      <c r="A10" s="11" t="s">
        <v>47</v>
      </c>
      <c r="B10" s="9">
        <v>43739</v>
      </c>
      <c r="C10" s="9">
        <v>43769</v>
      </c>
      <c r="D10" t="s">
        <v>43</v>
      </c>
      <c r="E10" t="s">
        <v>44</v>
      </c>
      <c r="F10" s="8" t="s">
        <v>49</v>
      </c>
      <c r="G10" s="13" t="s">
        <v>54</v>
      </c>
      <c r="H10" s="4" t="s">
        <v>55</v>
      </c>
      <c r="I10" s="6">
        <v>43742</v>
      </c>
      <c r="J10" s="7">
        <v>0.41666666666666669</v>
      </c>
      <c r="K10" s="8" t="s">
        <v>45</v>
      </c>
      <c r="L10" s="6">
        <v>43769</v>
      </c>
      <c r="M10" s="6">
        <v>43769</v>
      </c>
    </row>
    <row r="11" spans="1:14" ht="25.5" x14ac:dyDescent="0.25">
      <c r="A11" s="11" t="s">
        <v>47</v>
      </c>
      <c r="B11" s="9">
        <v>43739</v>
      </c>
      <c r="C11" s="9">
        <v>43769</v>
      </c>
      <c r="D11" s="5" t="s">
        <v>43</v>
      </c>
      <c r="E11" s="5" t="s">
        <v>44</v>
      </c>
      <c r="F11" s="8" t="s">
        <v>48</v>
      </c>
      <c r="G11" s="2" t="s">
        <v>56</v>
      </c>
      <c r="H11" s="4" t="s">
        <v>46</v>
      </c>
      <c r="I11" s="6">
        <v>43745</v>
      </c>
      <c r="J11" s="10">
        <v>0.41666666666666669</v>
      </c>
      <c r="K11" s="8" t="s">
        <v>45</v>
      </c>
      <c r="L11" s="6">
        <v>43769</v>
      </c>
      <c r="M11" s="6">
        <v>43769</v>
      </c>
    </row>
    <row r="12" spans="1:14" ht="51" x14ac:dyDescent="0.25">
      <c r="A12" s="11" t="s">
        <v>47</v>
      </c>
      <c r="B12" s="9">
        <v>43739</v>
      </c>
      <c r="C12" s="9">
        <v>43769</v>
      </c>
      <c r="D12" s="19" t="s">
        <v>43</v>
      </c>
      <c r="E12" s="8" t="s">
        <v>44</v>
      </c>
      <c r="F12" s="8" t="s">
        <v>57</v>
      </c>
      <c r="G12" s="3" t="s">
        <v>58</v>
      </c>
      <c r="H12" s="4" t="s">
        <v>59</v>
      </c>
      <c r="I12" s="6">
        <v>43752</v>
      </c>
      <c r="J12" s="10">
        <v>0.70833333333333337</v>
      </c>
      <c r="K12" s="8" t="s">
        <v>45</v>
      </c>
      <c r="L12" s="6">
        <v>43769</v>
      </c>
      <c r="M12" s="6">
        <v>43769</v>
      </c>
    </row>
    <row r="13" spans="1:14" ht="25.5" x14ac:dyDescent="0.25">
      <c r="A13" s="11" t="s">
        <v>47</v>
      </c>
      <c r="B13" s="9">
        <v>43739</v>
      </c>
      <c r="C13" s="9">
        <v>43769</v>
      </c>
      <c r="D13" s="8" t="s">
        <v>43</v>
      </c>
      <c r="E13" s="8" t="s">
        <v>44</v>
      </c>
      <c r="F13" s="8" t="s">
        <v>48</v>
      </c>
      <c r="G13" s="2" t="s">
        <v>60</v>
      </c>
      <c r="H13" s="4" t="s">
        <v>46</v>
      </c>
      <c r="I13" s="6">
        <v>43754</v>
      </c>
      <c r="J13" s="7">
        <v>0.41666666666666669</v>
      </c>
      <c r="K13" s="8" t="s">
        <v>45</v>
      </c>
      <c r="L13" s="6">
        <v>43769</v>
      </c>
      <c r="M13" s="6">
        <v>43769</v>
      </c>
    </row>
    <row r="14" spans="1:14" ht="25.5" x14ac:dyDescent="0.25">
      <c r="A14" s="11" t="s">
        <v>47</v>
      </c>
      <c r="B14" s="9">
        <v>43739</v>
      </c>
      <c r="C14" s="9">
        <v>43769</v>
      </c>
      <c r="D14" s="8" t="s">
        <v>43</v>
      </c>
      <c r="E14" s="8" t="s">
        <v>44</v>
      </c>
      <c r="F14" s="8" t="s">
        <v>63</v>
      </c>
      <c r="G14" s="3" t="s">
        <v>61</v>
      </c>
      <c r="H14" s="4" t="s">
        <v>62</v>
      </c>
      <c r="I14" s="14">
        <v>43755</v>
      </c>
      <c r="J14" s="15">
        <v>0.39583333333333331</v>
      </c>
      <c r="K14" s="8" t="s">
        <v>45</v>
      </c>
      <c r="L14" s="6">
        <v>43769</v>
      </c>
      <c r="M14" s="6">
        <v>43769</v>
      </c>
    </row>
    <row r="15" spans="1:14" s="12" customFormat="1" ht="25.5" x14ac:dyDescent="0.25">
      <c r="A15" s="11" t="s">
        <v>47</v>
      </c>
      <c r="B15" s="9">
        <v>43739</v>
      </c>
      <c r="C15" s="9">
        <v>43769</v>
      </c>
      <c r="D15" s="8" t="s">
        <v>43</v>
      </c>
      <c r="E15" s="8" t="s">
        <v>44</v>
      </c>
      <c r="F15" s="8" t="s">
        <v>48</v>
      </c>
      <c r="G15" s="2" t="s">
        <v>64</v>
      </c>
      <c r="H15" s="4" t="s">
        <v>46</v>
      </c>
      <c r="I15" s="14">
        <v>43759</v>
      </c>
      <c r="J15" s="15">
        <v>0.41666666666666669</v>
      </c>
      <c r="K15" s="8" t="s">
        <v>45</v>
      </c>
      <c r="L15" s="6">
        <v>43769</v>
      </c>
      <c r="M15" s="6">
        <v>43769</v>
      </c>
    </row>
    <row r="16" spans="1:14" ht="25.5" x14ac:dyDescent="0.25">
      <c r="A16" s="11" t="s">
        <v>47</v>
      </c>
      <c r="B16" s="9">
        <v>43739</v>
      </c>
      <c r="C16" s="9">
        <v>43769</v>
      </c>
      <c r="D16" s="8" t="s">
        <v>43</v>
      </c>
      <c r="E16" s="8" t="s">
        <v>44</v>
      </c>
      <c r="F16" s="8" t="s">
        <v>48</v>
      </c>
      <c r="G16" s="2" t="s">
        <v>65</v>
      </c>
      <c r="H16" s="4" t="s">
        <v>46</v>
      </c>
      <c r="I16" s="14">
        <v>43766</v>
      </c>
      <c r="J16" s="15">
        <v>0.41666666666666669</v>
      </c>
      <c r="K16" s="8" t="s">
        <v>45</v>
      </c>
      <c r="L16" s="6">
        <v>43769</v>
      </c>
      <c r="M16" s="6">
        <v>43769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2018-06-19T16:09:39Z</dcterms:created>
  <dcterms:modified xsi:type="dcterms:W3CDTF">2019-11-09T02:06:42Z</dcterms:modified>
</cp:coreProperties>
</file>