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ABRIL 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<sst xmlns="http://schemas.openxmlformats.org/spreadsheetml/2006/main" count="493" uniqueCount="279">
  <si>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</si>
  <si>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</si>
  <si>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</si>
  <si>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</si>
  <si>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</si>
  <si>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</si>
  <si>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</si>
  <si>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</si>
  <si>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</si>
  <si>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</si>
  <si>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</si>
  <si>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</si>
  <si>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</si>
  <si>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</si>
  <si>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</si>
  <si>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</si>
  <si>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</si>
  <si>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</si>
  <si>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</si>
  <si>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</si>
  <si>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</si>
  <si>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</si>
  <si>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</si>
  <si>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</si>
  <si>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</si>
  <si>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</si>
  <si>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</si>
  <si>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</si>
  <si>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</si>
  <si>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</si>
  <si>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</si>
  <si>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</si>
  <si>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</si>
  <si>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</si>
  <si>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</si>
  <si>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</si>
  <si>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</si>
  <si>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</si>
  <si>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</si>
  <si>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</si>
  <si>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</si>
  <si>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</si>
  <si>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</si>
  <si>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</si>
  <si>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</si>
  <si>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</si>
  <si>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</si>
  <si>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</si>
  <si>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</si>
  <si>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</si>
  <si>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</si>
  <si>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</si>
  <si>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</si>
  <si>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</si>
  <si>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</si>
  <si>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</si>
  <si>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</si>
  <si>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</si>
  <si>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</si>
  <si>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</si>
  <si>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</si>
  <si>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</si>
  <si>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</si>
  <si>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</si>
  <si>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</si>
  <si>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</si>
  <si>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</si>
  <si>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</si>
  <si>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</si>
  <si>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</si>
  <si>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</si>
  <si>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</si>
  <si>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</si>
  <si>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</si>
  <si>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</si>
  <si>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</si>
  <si>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</si>
  <si>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</si>
  <si>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</si>
  <si>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</si>
  <si>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</si>
  <si>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</si>
  <si>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</si>
  <si>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</si>
  <si>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</si>
  <si>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</si>
  <si>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</si>
  <si>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</si>
  <si>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</si>
  <si>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</si>
  <si>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</si>
  <si>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</si>
  <si>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</si>
  <si>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</si>
  <si>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</si>
  <si>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</si>
  <si>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</si>
  <si>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</si>
  <si>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</si>
  <si>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</si>
  <si>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</si>
  <si>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</si>
  <si>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</si>
  <si>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</si>
  <si>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</si>
  <si>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</si>
  <si>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</si>
  <si>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</si>
  <si>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</si>
  <si>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</si>
  <si>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</si>
  <si>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</si>
  <si>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</si>
  <si>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</si>
  <si>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</si>
  <si>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</si>
  <si>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</si>
  <si>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</si>
  <si>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</si>
  <si>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</si>
  <si>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</si>
  <si>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</si>
  <si>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</si>
  <si>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</si>
  <si>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</si>
  <si>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</si>
  <si>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</si>
  <si>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</si>
  <si>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</si>
  <si>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</si>
  <si>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</si>
  <si>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</si>
  <si>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</si>
  <si>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</si>
  <si>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</si>
  <si>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</si>
  <si>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</si>
  <si>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</si>
  <si>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</si>
  <si>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</si>
  <si>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</si>
  <si>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</si>
  <si>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</si>
  <si>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</si>
  <si>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</si>
  <si>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</si>
  <si>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</si>
  <si>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</si>
  <si>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</si>
  <si>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</si>
  <si>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</si>
  <si>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</si>
  <si>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</si>
  <si>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</si>
  <si>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</si>
  <si>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</si>
  <si>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</si>
  <si>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</si>
  <si>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</si>
  <si>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</si>
  <si>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</si>
  <si>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</si>
  <si>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</si>
  <si>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</si>
  <si>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</si>
  <si>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</si>
  <si>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</si>
  <si>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</si>
  <si>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</si>
  <si>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</si>
  <si>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</si>
  <si>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</si>
  <si>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</si>
  <si>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</si>
  <si>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</si>
  <si>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</si>
  <si>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</si>
  <si>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</si>
  <si>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</si>
  <si>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</si>
  <si>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</si>
  <si>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</si>
  <si>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</si>
  <si>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</si>
  <si>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</si>
  <si>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</si>
  <si>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</si>
  <si>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</si>
  <si>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</si>
  <si>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</si>
  <si>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</si>
  <si>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</si>
  <si>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</si>
  <si>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</si>
  <si>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</si>
  <si>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</si>
  <si>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</si>
  <si>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</si>
  <si>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</si>
  <si>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</si>
  <si>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</si>
  <si>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</si>
  <si>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</si>
  <si>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</si>
  <si>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</si>
  <si>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</si>
  <si>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</si>
  <si>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</si>
  <si>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</si>
  <si>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</si>
  <si>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</si>
  <si>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</si>
  <si>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</si>
  <si>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</si>
  <si>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</si>
  <si>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</si>
  <si>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</si>
  <si>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</si>
  <si>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</si>
  <si>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</si>
  <si>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</si>
  <si>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</si>
  <si>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</si>
  <si>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</si>
  <si>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</si>
  <si>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</si>
  <si>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</si>
  <si>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</si>
  <si>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</si>
  <si>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</si>
  <si>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</si>
  <si>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CREDENCIALES DE PERSONAS CON DISCAPACIDAD</t>
  </si>
  <si>
    <t xml:space="preserve">CONVENIOS </t>
  </si>
  <si>
    <t>DESAYUNOS ESCOLARES</t>
  </si>
  <si>
    <t>PERSONAS CON DISCAPACIDAD</t>
  </si>
  <si>
    <t>POBLACION EN GENERAL QUE ESTEN PASANDO POR ALGUNA CUESTION FAMILIAR</t>
  </si>
  <si>
    <t>ESTUDIANTES</t>
  </si>
  <si>
    <t>LLEGAR A UNA CONCILIACION ENTRE LAS PARTES AFECTADAS, BENEFICIANDO A LOS MENORES SI ESQUE ESTAN DE POR MEDIO</t>
  </si>
  <si>
    <t>QUE LAS PERSONAS QUE PADEZCAN ALGUNA DISCAPACIDAD PUEDAN CONTAR CON SU CREDENCIAL PARA QUE RECIBAN LOS BENEFICIOS A LOS QUE TIENEN DERECHO</t>
  </si>
  <si>
    <t>CONBATIR LA DESNUTRICION INFANTIL</t>
  </si>
  <si>
    <t>MIXTO</t>
  </si>
  <si>
    <t>INE</t>
  </si>
  <si>
    <t>ACTA DE NACIMIENTO, INE, COMPROBANTE DE DOMICILIO, CURP, CERTIFICADO MEDICO QUE INDIQUE LA DISCAPACIDAD</t>
  </si>
  <si>
    <t>CURP</t>
  </si>
  <si>
    <t>INMEDIATO</t>
  </si>
  <si>
    <t>DEPENDIENDO LA LISTA DE ESPERA DEL CREE</t>
  </si>
  <si>
    <t>DOS MESES</t>
  </si>
  <si>
    <t>INDEFINIDO</t>
  </si>
  <si>
    <t>ANUAL</t>
  </si>
  <si>
    <t>AREA JURIDICA</t>
  </si>
  <si>
    <t>AREA DE COORDINACION A INCLUSION DE PERONAS CON DISCAPACIDAD</t>
  </si>
  <si>
    <t>AREA DE ASISTENCIA ALIMENTARIA</t>
  </si>
  <si>
    <t>MANUEL ASCENSIO</t>
  </si>
  <si>
    <t>NO APLICA</t>
  </si>
  <si>
    <t>AHUALULCO</t>
  </si>
  <si>
    <t>smdif.ahualulco.slp@gmail.com</t>
  </si>
  <si>
    <t>LUNES A VIERNES DE 9:00 HRS A 16:00 HRS</t>
  </si>
  <si>
    <t>GRATUITO</t>
  </si>
  <si>
    <t>LEY DE ASISTENCIA SOCIAL</t>
  </si>
  <si>
    <t>LINEAMIENTOS DE LA ESTRATEGIA INTEGRAL DE ASISTENCIA SOCIAL ALIMENTARIA</t>
  </si>
  <si>
    <t>RECIBIR EL SERVICIO</t>
  </si>
  <si>
    <t>MANUEL ASCENCIO</t>
  </si>
  <si>
    <t>ACUDIR DIRECTAMENTE AL SISTEMA MUNICIPAL DIF</t>
  </si>
  <si>
    <t>AREA DE COORDINACION A INCLUSION DE PERSONAS CON DISCAPACIDAD</t>
  </si>
  <si>
    <t>ALIMENTARIOS</t>
  </si>
  <si>
    <t>LOS TRAMITES QUE SE REALIZAN EN EL SISTEMA MUNICIPAL DIF SON TOTALMENTE GRATUITOS</t>
  </si>
  <si>
    <t>EL TRAMITE DEL REGISTRO A LOS DESAYUNOS ESCOLARES ES GRATUITO, UNA VEZ ACEPTADOS, POR MES EL DESAYUNO TENDRA UN COSTO DE $8.00</t>
  </si>
  <si>
    <t>http://www.cegaipslp.org.mx/HV2020.nsf/nombre_de_la_vista/7EC465B76652CE2B862584DD0014142F/$File/XXV+REQUISITOS+JURIDICO.pdf</t>
  </si>
  <si>
    <t>http://www.cegaipslp.org.mx/HV2020.nsf/nombre_de_la_vista/BF115EAB178CAA8D862584DD0013CFD3/$File/XXV+REQUISITOS+DISCAPACIDAD.pdf</t>
  </si>
  <si>
    <t>http://www.cegaipslp.org.mx/HV2020.nsf/nombre_de_la_vista/DFC94587CF013506862584DD00139B33/$File/XXV+REQUISITOS+ALIMENTARIOS.pdf</t>
  </si>
  <si>
    <t>http://www.cegaipslp.org.mx/HV2020.nsf/nombre_de_la_vista/DC07DFA13A10409B862584D6006DCC7F/$File/ENTREVISTA+INICIAL+JURIDICA+(1).pdf</t>
  </si>
  <si>
    <t>http://www.cegaipslp.org.mx/HV2020.nsf/nombre_de_la_vista/6F3CBD8A28739C01862584D6006D11A7/$File/FORMATO+DISCA+PDF.pdf</t>
  </si>
  <si>
    <t>http://www.cegaipslp.org.mx/HV2020.nsf/nombre_de_la_vista/22D3BECB5698F4E5862584D90074125D/$File/RECIBO+DE+DESAYUNOS+ALIM.pdf</t>
  </si>
  <si>
    <t>http://www.cegaipslp.org.mx/HV2020.nsf/nombre_de_la_vista/2C78DB5C8BE13A05862584D6006EA100/$File/ADICIONAL+JURIDICO.pdf</t>
  </si>
  <si>
    <t>http://www.cegaipslp.org.mx/HV2020.nsf/nombre_de_la_vista/9A4958886A38BC66862584D90075EB1F/$File/PROTOCOLO+Atención+Integral+a+NNA+en+situación+de+vulnerabilidad+y+Víctimas+(5)+(1).pd</t>
  </si>
  <si>
    <t>http://www.cegaipslp.org.mx/HV2020.nsf/nombre_de_la_vista/D38D3EBBE2EE6BE2862584D6007184BD/$File/ADICIONAL+DISCAPACIDAD.pdf</t>
  </si>
  <si>
    <t>http://www.cegaipslp.org.mx/HV2020.nsf/nombre_de_la_vista/D7214536623E389D862584D600723239/$File/LEY+ASISTENCIA+SOCIAL+SLP.pdf</t>
  </si>
  <si>
    <t>http://www.cegaipslp.org.mx/HV2020.nsf/nombre_de_la_vista/014EF039D81C79F9862584D9007538F4/$File/HIPER+ADICIONAL+ASIS+ALIM.pdf</t>
  </si>
  <si>
    <t>http://www.cegaipslp.org.mx/HV2020.nsf/nombre_de_la_vista/23C5EC25CEF93DB1862584D9007586C8/$File/Lineamientos-EIASA-2019+(1).pdf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</si>
</sst>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38D3EBBE2EE6BE2862584D6007184BD/$File/ADICIONAL+DISCAPACIDAD.pdf" TargetMode="External"/><Relationship Id="rId3" Type="http://schemas.openxmlformats.org/officeDocument/2006/relationships/hyperlink" Target="http://www.cegaipslp.org.mx/HV2020.nsf/nombre_de_la_vista/DFC94587CF013506862584DD00139B33/$File/XXV+REQUISITOS+ALIMENTARIOS.pdf" TargetMode="External"/><Relationship Id="rId7" Type="http://schemas.openxmlformats.org/officeDocument/2006/relationships/hyperlink" Target="http://www.cegaipslp.org.mx/HV2020.nsf/nombre_de_la_vista/2C78DB5C8BE13A05862584D6006EA100/$File/ADICIONAL+JURIDICO.pdf" TargetMode="External"/><Relationship Id="rId12" Type="http://schemas.openxmlformats.org/officeDocument/2006/relationships/hyperlink" Target="http://www.cegaipslp.org.mx/HV2020.nsf/nombre_de_la_vista/23C5EC25CEF93DB1862584D9007586C8/$File/Lineamientos-EIASA-2019+(1).pdf" TargetMode="External"/><Relationship Id="rId2" Type="http://schemas.openxmlformats.org/officeDocument/2006/relationships/hyperlink" Target="http://www.cegaipslp.org.mx/HV2020.nsf/nombre_de_la_vista/BF115EAB178CAA8D862584DD0013CFD3/$File/XXV+REQUISITOS+DISCAPACIDAD.pdf" TargetMode="External"/><Relationship Id="rId1" Type="http://schemas.openxmlformats.org/officeDocument/2006/relationships/hyperlink" Target="http://www.cegaipslp.org.mx/HV2020.nsf/nombre_de_la_vista/7EC465B76652CE2B862584DD0014142F/$File/XXV+REQUISITOS+JURIDICO.pdf" TargetMode="External"/><Relationship Id="rId6" Type="http://schemas.openxmlformats.org/officeDocument/2006/relationships/hyperlink" Target="http://www.cegaipslp.org.mx/HV2020.nsf/nombre_de_la_vista/22D3BECB5698F4E5862584D90074125D/$File/RECIBO+DE+DESAYUNOS+ALIM.pdf" TargetMode="External"/><Relationship Id="rId11" Type="http://schemas.openxmlformats.org/officeDocument/2006/relationships/hyperlink" Target="http://www.cegaipslp.org.mx/HV2020.nsf/nombre_de_la_vista/D7214536623E389D862584D600723239/$File/LEY+ASISTENCIA+SOCIAL+SLP.pdf" TargetMode="External"/><Relationship Id="rId5" Type="http://schemas.openxmlformats.org/officeDocument/2006/relationships/hyperlink" Target="http://www.cegaipslp.org.mx/HV2020.nsf/nombre_de_la_vista/6F3CBD8A28739C01862584D6006D11A7/$File/FORMATO+DISCA+PDF.pdf" TargetMode="External"/><Relationship Id="rId10" Type="http://schemas.openxmlformats.org/officeDocument/2006/relationships/hyperlink" Target="http://www.cegaipslp.org.mx/HV2020.nsf/nombre_de_la_vista/9A4958886A38BC66862584D90075EB1F/$File/PROTOCOLO+Atenci&#243;n+Integral+a+NNA+en+situaci&#243;n+de+vulnerabilidad+y+V&#237;ctimas+(5)+(1).pd" TargetMode="External"/><Relationship Id="rId4" Type="http://schemas.openxmlformats.org/officeDocument/2006/relationships/hyperlink" Target="http://www.cegaipslp.org.mx/HV2020.nsf/nombre_de_la_vista/DC07DFA13A10409B862584D6006DCC7F/$File/ENTREVISTA+INICIAL+JURIDICA+(1).pdf" TargetMode="External"/><Relationship Id="rId9" Type="http://schemas.openxmlformats.org/officeDocument/2006/relationships/hyperlink" Target="http://www.cegaipslp.org.mx/HV2020.nsf/nombre_de_la_vista/014EF039D81C79F9862584D9007538F4/$File/HIPER+ADICIONAL+ASIS+ALIM.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ahualulco.slp@gmail.com" TargetMode="External"/><Relationship Id="rId2" Type="http://schemas.openxmlformats.org/officeDocument/2006/relationships/hyperlink" Target="mailto:smdif.ahualulco.slp@gmail.com" TargetMode="External"/><Relationship Id="rId1"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W2" workbookViewId="0">
      <selection activeCell="Y8" sqref="Y8: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43556</v>
      </c>
      <c r="C8" s="4">
        <v>43585</v>
      </c>
      <c r="D8" s="3" t="s">
        <v>232</v>
      </c>
      <c r="E8" t="s">
        <v>235</v>
      </c>
      <c r="F8" t="s">
        <v>237</v>
      </c>
      <c r="G8" t="s">
        <v>240</v>
      </c>
      <c r="H8" s="6" t="s">
        <v>267</v>
      </c>
      <c r="I8" t="s">
        <v>241</v>
      </c>
      <c r="J8" s="6" t="s">
        <v>270</v>
      </c>
      <c r="K8" t="s">
        <v>244</v>
      </c>
      <c r="L8" t="s">
        <v>247</v>
      </c>
      <c r="M8">
        <v>1</v>
      </c>
      <c r="N8" t="s">
        <v>257</v>
      </c>
      <c r="O8" t="s">
        <v>253</v>
      </c>
      <c r="P8">
        <v>1</v>
      </c>
      <c r="Q8" t="s">
        <v>258</v>
      </c>
      <c r="R8" t="s">
        <v>260</v>
      </c>
      <c r="S8">
        <v>1</v>
      </c>
      <c r="T8" t="s">
        <v>262</v>
      </c>
      <c r="U8" s="6" t="s">
        <v>273</v>
      </c>
      <c r="V8" s="6" t="s">
        <v>274</v>
      </c>
      <c r="W8" t="s">
        <v>249</v>
      </c>
      <c r="X8" s="4">
        <v>43826</v>
      </c>
      <c r="Y8" s="4">
        <v>43826</v>
      </c>
      <c r="Z8" t="s">
        <v>265</v>
      </c>
    </row>
    <row r="9" spans="1:26" x14ac:dyDescent="0.25">
      <c r="A9" s="3">
        <v>2019</v>
      </c>
      <c r="B9" s="4">
        <v>43556</v>
      </c>
      <c r="C9" s="4">
        <v>43585</v>
      </c>
      <c r="D9" s="5" t="s">
        <v>231</v>
      </c>
      <c r="E9" t="s">
        <v>234</v>
      </c>
      <c r="F9" t="s">
        <v>238</v>
      </c>
      <c r="G9" t="s">
        <v>240</v>
      </c>
      <c r="H9" s="6" t="s">
        <v>268</v>
      </c>
      <c r="I9" t="s">
        <v>242</v>
      </c>
      <c r="J9" s="6" t="s">
        <v>271</v>
      </c>
      <c r="K9" t="s">
        <v>245</v>
      </c>
      <c r="L9" t="s">
        <v>247</v>
      </c>
      <c r="M9">
        <v>2</v>
      </c>
      <c r="N9" t="s">
        <v>257</v>
      </c>
      <c r="O9" t="s">
        <v>253</v>
      </c>
      <c r="P9">
        <v>1</v>
      </c>
      <c r="Q9" t="s">
        <v>258</v>
      </c>
      <c r="R9" t="s">
        <v>260</v>
      </c>
      <c r="S9">
        <v>1</v>
      </c>
      <c r="T9" t="s">
        <v>262</v>
      </c>
      <c r="U9" s="6" t="s">
        <v>275</v>
      </c>
      <c r="V9" s="6" t="s">
        <v>276</v>
      </c>
      <c r="W9" t="s">
        <v>263</v>
      </c>
      <c r="X9" s="4">
        <v>43826</v>
      </c>
      <c r="Y9" s="4">
        <v>43826</v>
      </c>
      <c r="Z9" t="s">
        <v>265</v>
      </c>
    </row>
    <row r="10" spans="1:26" x14ac:dyDescent="0.25">
      <c r="A10" s="3">
        <v>2019</v>
      </c>
      <c r="B10" s="4">
        <v>43556</v>
      </c>
      <c r="C10" s="4">
        <v>43585</v>
      </c>
      <c r="D10" s="5" t="s">
        <v>233</v>
      </c>
      <c r="E10" t="s">
        <v>236</v>
      </c>
      <c r="F10" t="s">
        <v>239</v>
      </c>
      <c r="G10" t="s">
        <v>240</v>
      </c>
      <c r="H10" s="6" t="s">
        <v>269</v>
      </c>
      <c r="I10" t="s">
        <v>243</v>
      </c>
      <c r="J10" s="6" t="s">
        <v>272</v>
      </c>
      <c r="K10" t="s">
        <v>246</v>
      </c>
      <c r="L10" t="s">
        <v>248</v>
      </c>
      <c r="M10">
        <v>3</v>
      </c>
      <c r="N10" t="s">
        <v>257</v>
      </c>
      <c r="O10" t="s">
        <v>253</v>
      </c>
      <c r="P10">
        <v>1</v>
      </c>
      <c r="Q10" t="s">
        <v>259</v>
      </c>
      <c r="R10" t="s">
        <v>260</v>
      </c>
      <c r="S10">
        <v>1</v>
      </c>
      <c r="T10" t="s">
        <v>262</v>
      </c>
      <c r="U10" s="6" t="s">
        <v>277</v>
      </c>
      <c r="V10" s="6" t="s">
        <v>278</v>
      </c>
      <c r="W10" t="s">
        <v>264</v>
      </c>
      <c r="X10" s="4">
        <v>43826</v>
      </c>
      <c r="Y10" s="4">
        <v>43826</v>
      </c>
      <c r="Z10" t="s">
        <v>266</v>
      </c>
    </row>
    <row r="11" spans="1:26" x14ac:dyDescent="0.25">
      <c r="A11" s="3"/>
      <c r="B11" s="4"/>
      <c r="C11" s="4"/>
      <c r="D11" s="3"/>
    </row>
    <row r="12" spans="1:26" x14ac:dyDescent="0.25">
      <c r="A12" s="3"/>
      <c r="B12" s="4"/>
      <c r="C12" s="4"/>
      <c r="D12" s="3"/>
    </row>
    <row r="13" spans="1:26" x14ac:dyDescent="0.25">
      <c r="A13" s="3"/>
      <c r="B13" s="4"/>
      <c r="C13" s="4"/>
      <c r="D13" s="3"/>
    </row>
    <row r="14" spans="1:26" x14ac:dyDescent="0.25">
      <c r="A14" s="3"/>
      <c r="B14" s="4"/>
      <c r="C14" s="4"/>
      <c r="D14" s="3"/>
    </row>
    <row r="15" spans="1:26" x14ac:dyDescent="0.25">
      <c r="A15" s="3"/>
      <c r="B15" s="4"/>
      <c r="C15" s="4"/>
      <c r="D15" s="3"/>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U8" r:id="rId7"/>
    <hyperlink ref="U9" r:id="rId8"/>
    <hyperlink ref="U10" r:id="rId9"/>
    <hyperlink ref="V8" r:id="rId10"/>
    <hyperlink ref="V9" r:id="rId11"/>
    <hyperlink ref="V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S7" sqref="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249</v>
      </c>
      <c r="C4" t="s">
        <v>112</v>
      </c>
      <c r="D4" t="s">
        <v>252</v>
      </c>
      <c r="E4">
        <v>1</v>
      </c>
      <c r="F4" t="s">
        <v>253</v>
      </c>
      <c r="G4" t="s">
        <v>153</v>
      </c>
      <c r="H4" t="s">
        <v>254</v>
      </c>
      <c r="I4">
        <v>1</v>
      </c>
      <c r="J4" t="s">
        <v>254</v>
      </c>
      <c r="K4">
        <v>1</v>
      </c>
      <c r="L4" t="s">
        <v>254</v>
      </c>
      <c r="M4">
        <v>24</v>
      </c>
      <c r="N4" t="s">
        <v>177</v>
      </c>
      <c r="O4">
        <v>78450</v>
      </c>
      <c r="P4" t="s">
        <v>253</v>
      </c>
      <c r="Q4">
        <v>8548145</v>
      </c>
      <c r="R4" s="6" t="s">
        <v>255</v>
      </c>
      <c r="S4" t="s">
        <v>256</v>
      </c>
    </row>
    <row r="5" spans="1:19" x14ac:dyDescent="0.25">
      <c r="A5">
        <v>2</v>
      </c>
      <c r="B5" t="s">
        <v>250</v>
      </c>
      <c r="C5" t="s">
        <v>112</v>
      </c>
      <c r="D5" t="s">
        <v>252</v>
      </c>
      <c r="E5">
        <v>1</v>
      </c>
      <c r="F5" t="s">
        <v>253</v>
      </c>
      <c r="G5" t="s">
        <v>153</v>
      </c>
      <c r="H5" t="s">
        <v>254</v>
      </c>
      <c r="I5">
        <v>1</v>
      </c>
      <c r="J5" t="s">
        <v>254</v>
      </c>
      <c r="K5">
        <v>1</v>
      </c>
      <c r="L5" t="s">
        <v>254</v>
      </c>
      <c r="M5">
        <v>24</v>
      </c>
      <c r="N5" t="s">
        <v>177</v>
      </c>
      <c r="O5">
        <v>78450</v>
      </c>
      <c r="P5" t="s">
        <v>253</v>
      </c>
      <c r="Q5">
        <v>8548145</v>
      </c>
      <c r="R5" s="6" t="s">
        <v>255</v>
      </c>
      <c r="S5" t="s">
        <v>256</v>
      </c>
    </row>
    <row r="6" spans="1:19" x14ac:dyDescent="0.25">
      <c r="A6">
        <v>3</v>
      </c>
      <c r="B6" t="s">
        <v>251</v>
      </c>
      <c r="C6" t="s">
        <v>112</v>
      </c>
      <c r="D6" t="s">
        <v>252</v>
      </c>
      <c r="E6">
        <v>1</v>
      </c>
      <c r="F6" t="s">
        <v>253</v>
      </c>
      <c r="G6" t="s">
        <v>153</v>
      </c>
      <c r="H6" t="s">
        <v>254</v>
      </c>
      <c r="I6">
        <v>1</v>
      </c>
      <c r="J6" t="s">
        <v>254</v>
      </c>
      <c r="K6">
        <v>1</v>
      </c>
      <c r="L6" t="s">
        <v>254</v>
      </c>
      <c r="M6">
        <v>24</v>
      </c>
      <c r="N6" t="s">
        <v>177</v>
      </c>
      <c r="O6">
        <v>78450</v>
      </c>
      <c r="P6" t="s">
        <v>253</v>
      </c>
      <c r="Q6">
        <v>8548145</v>
      </c>
      <c r="R6" s="6" t="s">
        <v>255</v>
      </c>
      <c r="S6"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8548145</v>
      </c>
      <c r="C4" s="6" t="s">
        <v>255</v>
      </c>
      <c r="D4" t="s">
        <v>112</v>
      </c>
      <c r="E4" t="s">
        <v>261</v>
      </c>
      <c r="F4">
        <v>1</v>
      </c>
      <c r="G4">
        <v>1</v>
      </c>
      <c r="H4" t="s">
        <v>153</v>
      </c>
      <c r="I4" t="s">
        <v>254</v>
      </c>
      <c r="J4">
        <v>1</v>
      </c>
      <c r="K4" t="s">
        <v>254</v>
      </c>
      <c r="L4" t="s">
        <v>254</v>
      </c>
      <c r="M4" t="s">
        <v>254</v>
      </c>
      <c r="N4">
        <v>24</v>
      </c>
      <c r="O4" t="s">
        <v>177</v>
      </c>
      <c r="P4">
        <v>78450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martina gracia</cp:lastModifiedBy>
  <dcterms:created xsi:type="dcterms:W3CDTF">2018-06-16T16:24:19Z</dcterms:created>
  <dcterms:modified xsi:type="dcterms:W3CDTF">2019-12-28T03:14:44Z</dcterms:modified>
</cp:coreProperties>
</file>