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ENERO\CEGAIP\XXXIV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<sst xmlns="http://schemas.openxmlformats.org/spreadsheetml/2006/main" count="347" uniqueCount="216">
  <si>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</si>
  <si>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</si>
  <si>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</si>
  <si>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</si>
  <si>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</si>
  <si>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</si>
  <si>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</si>
  <si>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</si>
  <si>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</si>
  <si>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</si>
  <si>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</si>
  <si>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</si>
  <si>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</si>
  <si>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</si>
  <si>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</si>
  <si>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</si>
  <si>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</si>
  <si>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</si>
  <si>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</si>
  <si>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</si>
  <si>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</si>
  <si>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</si>
  <si>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</si>
  <si>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</si>
  <si>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</si>
  <si>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</si>
  <si>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</si>
  <si>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</si>
  <si>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</si>
  <si>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</si>
  <si>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</si>
  <si>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</si>
  <si>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</si>
  <si>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</si>
  <si>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</si>
  <si>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</si>
  <si>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</si>
  <si>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</si>
  <si>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</si>
  <si>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</si>
  <si>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</si>
  <si>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</si>
  <si>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</si>
  <si>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</si>
  <si>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</si>
  <si>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</si>
  <si>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</si>
  <si>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</si>
  <si>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</si>
  <si>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</si>
  <si>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</si>
  <si>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</si>
  <si>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</si>
  <si>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</si>
  <si>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</si>
  <si>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</si>
  <si>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</si>
  <si>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</si>
  <si>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</si>
  <si>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</si>
  <si>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</si>
  <si>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</si>
  <si>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</si>
  <si>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</si>
  <si>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</si>
  <si>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</si>
  <si>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</si>
  <si>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</si>
  <si>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</si>
  <si>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</si>
  <si>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</si>
  <si>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</si>
  <si>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</si>
  <si>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</si>
  <si>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</si>
  <si>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</si>
  <si>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</si>
  <si>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</si>
  <si>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</si>
  <si>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</si>
  <si>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</si>
  <si>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</si>
  <si>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</si>
  <si>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</si>
  <si>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</si>
  <si>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</si>
  <si>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</si>
  <si>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</si>
  <si>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</si>
  <si>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</si>
  <si>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</si>
  <si>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</si>
  <si>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</si>
  <si>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</si>
  <si>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</si>
  <si>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</si>
  <si>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</si>
  <si>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</si>
  <si>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</si>
  <si>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</si>
  <si>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</si>
  <si>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</si>
  <si>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</si>
  <si>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</si>
  <si>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</si>
  <si>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</si>
  <si>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</si>
  <si>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</si>
  <si>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</si>
  <si>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</si>
  <si>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</si>
  <si>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</si>
  <si>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</si>
  <si>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</si>
  <si>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</si>
  <si>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</si>
  <si>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</si>
  <si>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</si>
  <si>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</si>
  <si>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</si>
  <si>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</si>
  <si>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</si>
  <si>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</si>
  <si>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</si>
  <si>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</si>
  <si>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</si>
  <si>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</si>
  <si>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</si>
  <si>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</si>
  <si>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</si>
  <si>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</si>
  <si>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</si>
  <si>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</si>
  <si>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</si>
  <si>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</si>
  <si>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</si>
  <si>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</si>
  <si>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</si>
  <si>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</si>
  <si>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</si>
  <si>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</si>
  <si>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</si>
  <si>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</si>
  <si>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</si>
  <si>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</si>
  <si>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</si>
  <si>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</si>
  <si>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</si>
  <si>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</si>
  <si>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</si>
  <si>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</si>
  <si>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</si>
  <si>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</si>
  <si>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</si>
  <si>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</si>
  <si>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</si>
  <si>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</si>
  <si>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</si>
  <si>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</si>
  <si>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</si>
  <si>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</si>
  <si>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</si>
  <si>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</si>
  <si>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</si>
  <si>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</si>
  <si>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</si>
  <si>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</si>
  <si>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</si>
  <si>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</si>
  <si>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</si>
  <si>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</si>
  <si>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</si>
  <si>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</si>
  <si>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</si>
  <si>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</si>
  <si>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</si>
  <si>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</si>
  <si>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</si>
  <si>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</si>
  <si>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</si>
  <si>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</si>
  <si>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</si>
  <si>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</si>
  <si>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</si>
  <si>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</si>
  <si>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</si>
  <si>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</si>
  <si>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</si>
  <si>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</si>
  <si>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</si>
  <si>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</si>
  <si>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</si>
  <si>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</si>
  <si>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</si>
  <si>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</si>
  <si>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</si>
  <si>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</si>
  <si>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http://www.cegaipslp.org.mx/HV2019.nsf/nombre_de_la_vista/C7426EDA41A1762586258398006556E5/$File/CONVOCATORIA+EMITIDA.pdf</t>
  </si>
  <si>
    <t>NO SE GENERO CONTRATO</t>
  </si>
  <si>
    <t>http://www.cegaipslp.org.mx/HV2019.nsf/nombre_de_la_vista/63547BAEF007C2C5862583980065ADE7/$File/JUNTA+DE+ACLARACIONES.pdf</t>
  </si>
  <si>
    <t>http://www.cegaipslp.org.mx/HV2019.nsf/nombre_de_la_vista/1422DDF59A823024862583980065FA56/$File/PROPUESTAS.pdf</t>
  </si>
  <si>
    <t>http://www.cegaipslp.org.mx/HV2019.nsf/nombre_de_la_vista/D100011FD267E1BA86258398006669E3/$File/DICTAMENES.pdf</t>
  </si>
  <si>
    <t>NO APLICA</t>
  </si>
  <si>
    <t>H. AYUNTAMIENTO DE TAMASOPO</t>
  </si>
  <si>
    <t>COORDINACIÓN DE DESARROLLO SOCIAL MUNICIPAL</t>
  </si>
  <si>
    <t>MX</t>
  </si>
  <si>
    <t>http://www.cegaipslp.org.mx/HV2019.nsf/nombre_de_la_vista/34BB08ACD58E85E1862583980067023F/$File/ANEXOS.pdf</t>
  </si>
  <si>
    <t>http://www.cegaipslp.org.mx/HV2019.nsf/nombre_de_la_vista/29B52024E29FD9BF8625839800685ED3/$File/SUSPENSIÓN.pdf</t>
  </si>
  <si>
    <t>http://www.cegaipslp.org.mx/HV2019.nsf/nombre_de_la_vista/C2ED402CE926F287862583980068B16F/$File/IMPACTO+.pdf</t>
  </si>
  <si>
    <t>http://www.cegaipslp.org.mx/HV2019.nsf/nombre_de_la_vista/9F037AE88CB665478625839800693A84/$File/AVANCES+FISICOS.pdf</t>
  </si>
  <si>
    <t>http://www.cegaipslp.org.mx/HV2019.nsf/nombre_de_la_vista/59F1362FEE36AD298625839800697393/$File/AVANCE+FINANCIERO.pdf</t>
  </si>
  <si>
    <t>http://www.cegaipslp.org.mx/HV2019.nsf/nombre_de_la_vista/2A74A42EB5F5A2A88625839800699637/$File/RECEPCIÓN+.pdf</t>
  </si>
  <si>
    <t>http://www.cegaipslp.org.mx/HV2019.nsf/nombre_de_la_vista/110032D65E8755BC862583980069CC7D/$File/FINIQUITO.pdf</t>
  </si>
  <si>
    <t>PARA ESTE PERIODO QUE SE INFORMA NO SE GENERARON ADJUDICACIONES NI LICITACIONES.</t>
  </si>
  <si>
    <t>NO SE GENERO</t>
  </si>
  <si>
    <t>http://www.cegaipslp.org.mx/HV2019.nsf/nombre_de_la_vista/84DC4758DF055DCD86258398006A4451/$File/CONVENIO+HIPERVINCULO.pdf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</si>
</sst>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3" fillId="3" borderId="0" xfId="6"/>
    <xf numFmtId="0" fontId="3" fillId="3" borderId="0" xfId="7"/>
    <xf numFmtId="0" fontId="3" fillId="3" borderId="0" xfId="8"/>
    <xf numFmtId="0" fontId="3" fillId="3" borderId="0" xfId="4"/>
    <xf numFmtId="0" fontId="3" fillId="3" borderId="0" xfId="11"/>
    <xf numFmtId="0" fontId="3" fillId="3" borderId="0" xfId="5"/>
    <xf numFmtId="14" fontId="3" fillId="3" borderId="0" xfId="5" applyNumberFormat="1"/>
    <xf numFmtId="0" fontId="4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9">
    <cellStyle name="Hipervínculo" xfId="3" builtinId="8"/>
    <cellStyle name="Normal" xfId="0" builtinId="0"/>
    <cellStyle name="Normal 10" xfId="11"/>
    <cellStyle name="Normal 11" xfId="12"/>
    <cellStyle name="Normal 12" xfId="1"/>
    <cellStyle name="Normal 13" xfId="13"/>
    <cellStyle name="Normal 14" xfId="17"/>
    <cellStyle name="Normal 15" xfId="18"/>
    <cellStyle name="Normal 16" xfId="14"/>
    <cellStyle name="Normal 17" xfId="16"/>
    <cellStyle name="Normal 18" xfId="15"/>
    <cellStyle name="Normal 2" xfId="4"/>
    <cellStyle name="Normal 3" xfId="5"/>
    <cellStyle name="Normal 4" xfId="2"/>
    <cellStyle name="Normal 5" xfId="6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F037AE88CB665478625839800693A84/$File/AVANCES+FISICOS.pdf" TargetMode="External"/><Relationship Id="rId3" Type="http://schemas.openxmlformats.org/officeDocument/2006/relationships/hyperlink" Target="http://www.cegaipslp.org.mx/HV2019.nsf/nombre_de_la_vista/1422DDF59A823024862583980065FA56/$File/PROPUESTAS.pdf" TargetMode="External"/><Relationship Id="rId7" Type="http://schemas.openxmlformats.org/officeDocument/2006/relationships/hyperlink" Target="http://www.cegaipslp.org.mx/HV2019.nsf/nombre_de_la_vista/C2ED402CE926F287862583980068B16F/$File/IMPACTO+.pdf" TargetMode="External"/><Relationship Id="rId2" Type="http://schemas.openxmlformats.org/officeDocument/2006/relationships/hyperlink" Target="http://www.cegaipslp.org.mx/HV2019.nsf/nombre_de_la_vista/63547BAEF007C2C5862583980065ADE7/$File/JUNTA+DE+ACLARACIONES.pdf" TargetMode="External"/><Relationship Id="rId1" Type="http://schemas.openxmlformats.org/officeDocument/2006/relationships/hyperlink" Target="http://www.cegaipslp.org.mx/HV2019.nsf/nombre_de_la_vista/C7426EDA41A1762586258398006556E5/$File/CONVOCATORIA+EMITIDA.pdf" TargetMode="External"/><Relationship Id="rId6" Type="http://schemas.openxmlformats.org/officeDocument/2006/relationships/hyperlink" Target="http://www.cegaipslp.org.mx/HV2019.nsf/nombre_de_la_vista/29B52024E29FD9BF8625839800685ED3/$File/SUSPENSI&#211;N.pdf" TargetMode="External"/><Relationship Id="rId11" Type="http://schemas.openxmlformats.org/officeDocument/2006/relationships/hyperlink" Target="http://www.cegaipslp.org.mx/HV2019.nsf/nombre_de_la_vista/110032D65E8755BC862583980069CC7D/$File/FINIQUITO.pdf" TargetMode="External"/><Relationship Id="rId5" Type="http://schemas.openxmlformats.org/officeDocument/2006/relationships/hyperlink" Target="http://www.cegaipslp.org.mx/HV2019.nsf/nombre_de_la_vista/34BB08ACD58E85E1862583980067023F/$File/ANEXOS.pdf" TargetMode="External"/><Relationship Id="rId10" Type="http://schemas.openxmlformats.org/officeDocument/2006/relationships/hyperlink" Target="http://www.cegaipslp.org.mx/HV2019.nsf/nombre_de_la_vista/2A74A42EB5F5A2A88625839800699637/$File/RECEPCI&#211;N+.pdf" TargetMode="External"/><Relationship Id="rId4" Type="http://schemas.openxmlformats.org/officeDocument/2006/relationships/hyperlink" Target="http://www.cegaipslp.org.mx/HV2019.nsf/nombre_de_la_vista/D100011FD267E1BA86258398006669E3/$File/DICTAMENES.pdf" TargetMode="External"/><Relationship Id="rId9" Type="http://schemas.openxmlformats.org/officeDocument/2006/relationships/hyperlink" Target="http://www.cegaipslp.org.mx/HV2019.nsf/nombre_de_la_vista/59F1362FEE36AD298625839800697393/$File/AVANCE+FINANCIERO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DC4758DF055DCD86258398006A4451/$File/CONVENIO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zoomScaleNormal="100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93" customHeight="1" x14ac:dyDescent="0.25">
      <c r="A8" s="3">
        <v>2019</v>
      </c>
      <c r="B8" s="4">
        <v>43800</v>
      </c>
      <c r="C8" s="4">
        <v>43830</v>
      </c>
      <c r="D8" s="3" t="s">
        <v>139</v>
      </c>
      <c r="E8" s="3" t="s">
        <v>140</v>
      </c>
      <c r="F8" s="3">
        <v>1</v>
      </c>
      <c r="G8" s="3">
        <v>0</v>
      </c>
      <c r="H8" s="5" t="s">
        <v>197</v>
      </c>
      <c r="I8" s="4">
        <v>43466</v>
      </c>
      <c r="J8" s="3" t="s">
        <v>198</v>
      </c>
      <c r="K8" s="3">
        <v>1</v>
      </c>
      <c r="L8" s="4">
        <v>43466</v>
      </c>
      <c r="M8" s="3">
        <v>1</v>
      </c>
      <c r="N8" s="3">
        <v>1</v>
      </c>
      <c r="O8" s="5" t="s">
        <v>199</v>
      </c>
      <c r="P8" s="5" t="s">
        <v>200</v>
      </c>
      <c r="Q8" s="5" t="s">
        <v>201</v>
      </c>
      <c r="R8" s="3" t="s">
        <v>202</v>
      </c>
      <c r="S8" s="3" t="s">
        <v>202</v>
      </c>
      <c r="T8" s="3" t="s">
        <v>202</v>
      </c>
      <c r="U8" s="3" t="s">
        <v>202</v>
      </c>
      <c r="V8" s="3" t="s">
        <v>202</v>
      </c>
      <c r="W8" s="3" t="s">
        <v>202</v>
      </c>
      <c r="X8" s="3" t="s">
        <v>203</v>
      </c>
      <c r="Y8" s="3" t="s">
        <v>204</v>
      </c>
      <c r="Z8" s="3" t="s">
        <v>204</v>
      </c>
      <c r="AA8" s="3">
        <v>0</v>
      </c>
      <c r="AB8" s="4">
        <v>43466</v>
      </c>
      <c r="AC8" s="3">
        <v>0</v>
      </c>
      <c r="AD8" s="3">
        <v>0</v>
      </c>
      <c r="AE8" s="3">
        <v>0</v>
      </c>
      <c r="AF8" s="3">
        <v>0</v>
      </c>
      <c r="AG8" s="3" t="s">
        <v>205</v>
      </c>
      <c r="AH8" s="3" t="s">
        <v>202</v>
      </c>
      <c r="AI8" s="3" t="s">
        <v>202</v>
      </c>
      <c r="AJ8" s="3" t="s">
        <v>202</v>
      </c>
      <c r="AK8" s="4">
        <v>43466</v>
      </c>
      <c r="AL8" s="4">
        <v>43466</v>
      </c>
      <c r="AM8" s="5" t="s">
        <v>206</v>
      </c>
      <c r="AN8" s="5" t="s">
        <v>207</v>
      </c>
      <c r="AO8" s="3">
        <v>1</v>
      </c>
      <c r="AP8" s="3" t="s">
        <v>147</v>
      </c>
      <c r="AQ8" s="3" t="s">
        <v>202</v>
      </c>
      <c r="AR8" s="3" t="s">
        <v>202</v>
      </c>
      <c r="AS8" s="3" t="s">
        <v>202</v>
      </c>
      <c r="AT8" s="3" t="s">
        <v>202</v>
      </c>
      <c r="AU8" s="5" t="s">
        <v>208</v>
      </c>
      <c r="AV8" s="3" t="s">
        <v>202</v>
      </c>
      <c r="AW8" s="3" t="s">
        <v>148</v>
      </c>
      <c r="AX8" s="3" t="s">
        <v>152</v>
      </c>
      <c r="AY8" s="3">
        <v>1</v>
      </c>
      <c r="AZ8" s="3" t="s">
        <v>202</v>
      </c>
      <c r="BA8" s="5" t="s">
        <v>209</v>
      </c>
      <c r="BB8" s="5" t="s">
        <v>210</v>
      </c>
      <c r="BC8" s="5" t="s">
        <v>211</v>
      </c>
      <c r="BD8" s="5" t="s">
        <v>212</v>
      </c>
      <c r="BE8" s="3" t="s">
        <v>204</v>
      </c>
      <c r="BF8" s="4">
        <v>43471</v>
      </c>
      <c r="BG8" s="4">
        <v>43471</v>
      </c>
      <c r="BH8" s="3" t="s">
        <v>213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6">
        <v>1</v>
      </c>
      <c r="B4" s="6" t="s">
        <v>202</v>
      </c>
      <c r="C4" s="6" t="s">
        <v>202</v>
      </c>
      <c r="D4" s="6" t="s">
        <v>202</v>
      </c>
      <c r="E4" s="6" t="s">
        <v>202</v>
      </c>
      <c r="F4" s="6" t="s">
        <v>202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7">
        <v>1</v>
      </c>
      <c r="B4" s="7" t="s">
        <v>202</v>
      </c>
      <c r="C4" s="7" t="s">
        <v>202</v>
      </c>
      <c r="D4" s="7" t="s">
        <v>202</v>
      </c>
      <c r="E4" s="7" t="s">
        <v>202</v>
      </c>
      <c r="F4" s="7" t="s">
        <v>202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8">
        <v>1</v>
      </c>
      <c r="B4" s="8" t="s">
        <v>202</v>
      </c>
      <c r="C4" s="8" t="s">
        <v>202</v>
      </c>
      <c r="D4" s="8" t="s">
        <v>202</v>
      </c>
      <c r="E4" s="8" t="s">
        <v>202</v>
      </c>
      <c r="F4" s="8" t="s">
        <v>202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9">
        <v>1</v>
      </c>
      <c r="B4" s="9" t="s">
        <v>214</v>
      </c>
      <c r="C4" s="9" t="s">
        <v>214</v>
      </c>
      <c r="D4" s="9" t="s">
        <v>214</v>
      </c>
      <c r="E4" s="9" t="s">
        <v>214</v>
      </c>
      <c r="F4" s="9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10">
        <v>1</v>
      </c>
      <c r="B4" s="10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11">
        <v>1</v>
      </c>
      <c r="B4" s="11" t="s">
        <v>214</v>
      </c>
      <c r="C4" s="11" t="s">
        <v>214</v>
      </c>
      <c r="D4" s="12">
        <v>43647</v>
      </c>
      <c r="E4" s="13" t="s">
        <v>215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2018-06-16T16:24:55Z</dcterms:created>
  <dcterms:modified xsi:type="dcterms:W3CDTF">2020-01-06T15:22:24Z</dcterms:modified>
</cp:coreProperties>
</file>