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24519"/>
</workbook>
</file>

<file path=xl/sharedStrings.xml><?xml version="1.0" encoding="utf-8"?>
<sst xmlns="http://schemas.openxmlformats.org/spreadsheetml/2006/main" count="64" uniqueCount="56">
  <si>
    <t>55990</t>
  </si>
  <si>
    <t>TÍTULO</t>
  </si>
  <si>
    <t>NOMBRE CORTO</t>
  </si>
  <si>
    <t>DESCRIPCIÓN</t>
  </si>
  <si>
    <t>Acuerdos de conciliación en materia de derechos humanos</t>
  </si>
  <si>
    <t>LTAIPSLP88IID</t>
  </si>
  <si>
    <t xml:space="preserve">Los Organismos de protección de los derechos humanos, cuentan con atribuciones para procurar la conciliación entre quejosos y las autoridades señaladas como responsables, así como la inmediata solución de un conflicto. En los casos en los que la parte quejosa manifieste su oposición a la difusión de la versión pública del acuerdo de conciliación alcanzado con la autoridad señalada como responsable, el órgano de protección de derechos humanos deberá relacionar la existencia de estos acuerdos </t>
  </si>
  <si>
    <t>1</t>
  </si>
  <si>
    <t>4</t>
  </si>
  <si>
    <t>2</t>
  </si>
  <si>
    <t>7</t>
  </si>
  <si>
    <t>9</t>
  </si>
  <si>
    <t>13</t>
  </si>
  <si>
    <t>14</t>
  </si>
  <si>
    <t>547092</t>
  </si>
  <si>
    <t>547102</t>
  </si>
  <si>
    <t>547103</t>
  </si>
  <si>
    <t>547093</t>
  </si>
  <si>
    <t>547095</t>
  </si>
  <si>
    <t>547094</t>
  </si>
  <si>
    <t>547101</t>
  </si>
  <si>
    <t>547097</t>
  </si>
  <si>
    <t>547099</t>
  </si>
  <si>
    <t>547091</t>
  </si>
  <si>
    <t>547096</t>
  </si>
  <si>
    <t>547098</t>
  </si>
  <si>
    <t>547100</t>
  </si>
  <si>
    <t>Tabla Campos</t>
  </si>
  <si>
    <t>Ejercicio</t>
  </si>
  <si>
    <t>Fecha de inicio del periodo que se informa</t>
  </si>
  <si>
    <t>Fecha de término del periodo que se informa</t>
  </si>
  <si>
    <t>Presuntas violaciones a los derechos humanos</t>
  </si>
  <si>
    <t>Fecha acuerdo de conciliación</t>
  </si>
  <si>
    <t>Autoridad firmante del acuerdo de conciliación</t>
  </si>
  <si>
    <t>Hipervínculo a versión pública del acuerdo de conciliación</t>
  </si>
  <si>
    <t>Estado que guarda la conciliación (catálogo)</t>
  </si>
  <si>
    <t>Hipervínculo a versión pública de documentos relacionados con el cumplimiento de la conciliación</t>
  </si>
  <si>
    <t>Área(s) responsable(s) que genera(n), posee(n), publica(n) y actualizan la información</t>
  </si>
  <si>
    <t>Fecha de validación</t>
  </si>
  <si>
    <t>Fecha de actualización</t>
  </si>
  <si>
    <t>Nota</t>
  </si>
  <si>
    <t>Cumplida parcialmente</t>
  </si>
  <si>
    <t>Cumplida totalmente</t>
  </si>
  <si>
    <t>Incumplida</t>
  </si>
  <si>
    <t>A la protección a la salud</t>
  </si>
  <si>
    <t>Cuarta Visitaduría General</t>
  </si>
  <si>
    <t>Propuesta de Conciliación 4VPC-1/2019</t>
  </si>
  <si>
    <t>Director General de Prevención y Reincersión Social del Estado</t>
  </si>
  <si>
    <t>Directora General de los Servicios de Salud del Estado</t>
  </si>
  <si>
    <t>A la Libertad y seguridad personal, por retención ilegal; a la Seguridad jurídica; y al derecho de las personas con discapacidad.</t>
  </si>
  <si>
    <t>Tercera Visitaduría General</t>
  </si>
  <si>
    <t>Propuesta de Conciliación 3VPC-1/2019</t>
  </si>
  <si>
    <t>http://www.cegaipslp.org.mx/HV2019Tres.nsf/nombre_de_la_vista/AEFF6059CA37F2E2862584500071735E/$File/3VPC-1-2019.pdf</t>
  </si>
  <si>
    <t>http://www.cegaipslp.org.mx/HV2019Tres.nsf/nombre_de_la_vista/78E93A81A3655868862584500071B8F5/$File/4VPC-1-2019.pdf</t>
  </si>
  <si>
    <t>http://www.cegaipslp.org.mx/HV2019Tres.nsf/nombre_de_la_vista/C0CB556DFEE52AD5862584500072143A/$File/Prueba+de+Aceptación+3VPC-1-19.pdf</t>
  </si>
  <si>
    <t>http://www.cegaipslp.org.mx/HV2019Tres.nsf/nombre_de_la_vista/2985551699A3E15286258450007245B3/$File/Prueba+de+Aceptación+4VPC-1-19.pdf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</si>
</sst>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15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4" fillId="0" borderId="0" xfId="1" applyAlignment="1" applyProtection="1">
      <alignment horizontal="center" vertical="top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3"/>
  <sheetViews>
    <sheetView tabSelected="1" topLeftCell="J3" workbookViewId="0">
      <selection activeCell="N9" sqref="N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26.140625" bestFit="1" customWidth="1"/>
    <col min="6" max="6" width="40" bestFit="1" customWidth="1"/>
    <col min="7" max="7" width="49.42578125" bestFit="1" customWidth="1"/>
    <col min="8" max="8" width="38" bestFit="1" customWidth="1"/>
    <col min="9" max="9" width="83.1406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10</v>
      </c>
      <c r="H4" t="s">
        <v>11</v>
      </c>
      <c r="I4" t="s">
        <v>10</v>
      </c>
      <c r="J4" t="s">
        <v>9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67.5" customHeight="1">
      <c r="A8" s="2">
        <v>2019</v>
      </c>
      <c r="B8" s="3">
        <v>43647</v>
      </c>
      <c r="C8" s="8">
        <v>43677</v>
      </c>
      <c r="D8" s="2" t="s">
        <v>49</v>
      </c>
      <c r="E8" s="8">
        <v>43543</v>
      </c>
      <c r="F8" s="2" t="s">
        <v>47</v>
      </c>
      <c r="G8" s="6" t="s">
        <v>52</v>
      </c>
      <c r="H8" s="2" t="s">
        <v>41</v>
      </c>
      <c r="I8" s="6" t="s">
        <v>54</v>
      </c>
      <c r="J8" s="2" t="s">
        <v>50</v>
      </c>
      <c r="K8" s="3">
        <v>43685</v>
      </c>
      <c r="L8" s="3">
        <v>43685</v>
      </c>
      <c r="M8" s="7" t="s">
        <v>51</v>
      </c>
    </row>
    <row r="9" spans="1:13" s="2" customFormat="1" ht="68.25" customHeight="1">
      <c r="A9" s="2">
        <v>2019</v>
      </c>
      <c r="B9" s="3">
        <v>43647</v>
      </c>
      <c r="C9" s="8">
        <v>43677</v>
      </c>
      <c r="D9" s="2" t="s">
        <v>44</v>
      </c>
      <c r="E9" s="8">
        <v>43599</v>
      </c>
      <c r="F9" s="2" t="s">
        <v>48</v>
      </c>
      <c r="G9" s="6" t="s">
        <v>53</v>
      </c>
      <c r="H9" s="2" t="s">
        <v>41</v>
      </c>
      <c r="I9" s="6" t="s">
        <v>55</v>
      </c>
      <c r="J9" s="2" t="s">
        <v>45</v>
      </c>
      <c r="K9" s="3">
        <v>43685</v>
      </c>
      <c r="L9" s="3">
        <v>43685</v>
      </c>
      <c r="M9" s="7" t="s">
        <v>46</v>
      </c>
    </row>
    <row r="10" spans="1:13" s="2" customFormat="1" ht="68.25" customHeight="1">
      <c r="B10" s="3"/>
      <c r="C10" s="8"/>
      <c r="E10" s="8"/>
      <c r="G10" s="6"/>
      <c r="I10" s="6"/>
      <c r="K10" s="3"/>
      <c r="L10" s="3"/>
      <c r="M10" s="7"/>
    </row>
    <row r="11" spans="1:13" s="2" customFormat="1" ht="42" customHeight="1">
      <c r="B11" s="3"/>
      <c r="C11" s="3"/>
      <c r="E11" s="4"/>
      <c r="F11" s="5"/>
      <c r="K11" s="3"/>
      <c r="L11" s="3"/>
      <c r="M11" s="5"/>
    </row>
    <row r="12" spans="1:13">
      <c r="A12" s="2"/>
      <c r="B12" s="3"/>
      <c r="C12" s="3"/>
      <c r="D12" s="2"/>
    </row>
    <row r="13" spans="1:13">
      <c r="A13" s="2"/>
      <c r="B13" s="3"/>
      <c r="C13" s="3"/>
      <c r="D1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5">
      <formula1>Hidden_17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2018-06-14T19:14:59Z</dcterms:created>
  <dcterms:modified xsi:type="dcterms:W3CDTF">2019-08-08T20:51:46Z</dcterms:modified>
</cp:coreProperties>
</file>