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19200" windowHeight="10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<sst xmlns="http://schemas.openxmlformats.org/spreadsheetml/2006/main" count="278" uniqueCount="219">
  <si>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</si>
  <si>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</si>
  <si>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</si>
  <si>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</si>
  <si>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</si>
  <si>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</si>
  <si>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</si>
  <si>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</si>
  <si>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</si>
  <si>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</si>
  <si>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</si>
  <si>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</si>
  <si>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</si>
  <si>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</si>
  <si>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</si>
  <si>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</si>
  <si>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</si>
  <si>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</si>
  <si>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</si>
  <si>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</si>
  <si>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</si>
  <si>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</si>
  <si>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</si>
  <si>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</si>
  <si>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</si>
  <si>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</si>
  <si>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</si>
  <si>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</si>
  <si>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</si>
  <si>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</si>
  <si>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</si>
  <si>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</si>
  <si>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</si>
  <si>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</si>
  <si>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</si>
  <si>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</si>
  <si>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</si>
  <si>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</si>
  <si>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</si>
  <si>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</si>
  <si>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</si>
  <si>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</si>
  <si>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</si>
  <si>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</si>
  <si>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</si>
  <si>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</si>
  <si>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</si>
  <si>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</si>
  <si>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</si>
  <si>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</si>
  <si>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</si>
  <si>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</si>
  <si>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</si>
  <si>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</si>
  <si>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</si>
  <si>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</si>
  <si>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</si>
  <si>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</si>
  <si>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</si>
  <si>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</si>
  <si>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</si>
  <si>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</si>
  <si>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</si>
  <si>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</si>
  <si>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</si>
  <si>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</si>
  <si>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</si>
  <si>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</si>
  <si>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</si>
  <si>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</si>
  <si>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</si>
  <si>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</si>
  <si>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</si>
  <si>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</si>
  <si>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</si>
  <si>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</si>
  <si>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</si>
  <si>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</si>
  <si>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</si>
  <si>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</si>
  <si>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</si>
  <si>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</si>
  <si>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</si>
  <si>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</si>
  <si>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</si>
  <si>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</si>
  <si>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</si>
  <si>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</si>
  <si>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</si>
  <si>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</si>
  <si>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</si>
  <si>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</si>
  <si>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</si>
  <si>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</si>
  <si>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</si>
  <si>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</si>
  <si>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</si>
  <si>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</si>
  <si>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</si>
  <si>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</si>
  <si>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</si>
  <si>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</si>
  <si>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</si>
  <si>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</si>
  <si>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</si>
  <si>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</si>
  <si>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</si>
  <si>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</si>
  <si>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</si>
  <si>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</si>
  <si>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</si>
  <si>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</si>
  <si>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</si>
  <si>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</si>
  <si>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</si>
  <si>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</si>
  <si>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</si>
  <si>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</si>
  <si>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</si>
  <si>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</si>
  <si>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</si>
  <si>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</si>
  <si>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</si>
  <si>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</si>
  <si>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</si>
  <si>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</si>
  <si>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</si>
  <si>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</si>
  <si>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</si>
  <si>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</si>
  <si>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</si>
  <si>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</si>
  <si>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</si>
  <si>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</si>
  <si>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</si>
  <si>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</si>
  <si>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</si>
  <si>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</si>
  <si>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</si>
  <si>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</si>
  <si>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</si>
  <si>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</si>
  <si>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</si>
  <si>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</si>
  <si>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</si>
  <si>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</si>
  <si>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</si>
  <si>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</si>
  <si>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</si>
  <si>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</si>
  <si>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</si>
  <si>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</si>
  <si>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</si>
  <si>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</si>
  <si>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</si>
  <si>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</si>
  <si>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</si>
  <si>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</si>
  <si>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</si>
  <si>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</si>
  <si>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</si>
  <si>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</si>
  <si>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</si>
  <si>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</si>
  <si>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</si>
  <si>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</si>
  <si>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</si>
  <si>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</si>
  <si>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</si>
  <si>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</si>
  <si>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</si>
  <si>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</si>
  <si>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</si>
  <si>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</si>
  <si>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</si>
  <si>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</si>
  <si>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</si>
  <si>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</si>
  <si>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</si>
  <si>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</si>
  <si>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</si>
  <si>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</si>
  <si>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</si>
  <si>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</si>
  <si>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</si>
  <si>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</si>
  <si>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</si>
  <si>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</si>
  <si>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</si>
  <si>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</si>
  <si>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</si>
  <si>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</si>
  <si>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</si>
  <si>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zona centro</t>
  </si>
  <si>
    <t>verbal</t>
  </si>
  <si>
    <t>lunes a viernes de 8:00 a 3:00 pm</t>
  </si>
  <si>
    <t>http://www.cegaipslp.org.mx/HV2019Dos.nsf/nombre_de_la_vista/E9B00B879CC820FB8625841000527CFA/$File/convocatoriacomites.pdf</t>
  </si>
  <si>
    <t>Las deficiencias de los centros comunitarios urbanos y rurales</t>
  </si>
  <si>
    <t>COMITÉS COMUNITARIOS URBANOS Y RURALES</t>
  </si>
  <si>
    <t>ArtÍculo 70, 102 y demás relativos de la Ley Orgánica del Municipio Libre del Estado de San Luis Potosí vigente, asi como los artículos 17, 18, 19 y demás relativos del Reglamento de Participacion Ciudadana vigente para el H. Ayuntamiento de Cd. Valles, S. L. P.</t>
  </si>
  <si>
    <t>Artículo 70, 102 y demás relativos de la Ley Orgánica del Municipio Libre del Estado de San Luis Potosí vigente, así como los artículos 17, 18, 19 y demás relativos del Reglamento de Participacion Ciudadana vigente para el H. Ayuntamiento de Cd. Valles, S. L. P.</t>
  </si>
  <si>
    <t>para lograr mejoras de la ciudadanía</t>
  </si>
  <si>
    <t>bajar recursos a través de los programas sociales</t>
  </si>
  <si>
    <t>ser mayor de edad, habitar en la colonia, no ser funcionario público</t>
  </si>
  <si>
    <t>a través de cierta convocatoria</t>
  </si>
  <si>
    <t>GESTIÓN PÚBLICA</t>
  </si>
  <si>
    <t>información generada en el periodo de Febrero 2019</t>
  </si>
  <si>
    <t>atención a colonias</t>
  </si>
  <si>
    <t>atención a campo</t>
  </si>
  <si>
    <t>Edgar</t>
  </si>
  <si>
    <t>Karen Abigail</t>
  </si>
  <si>
    <t>Padrón</t>
  </si>
  <si>
    <t>Pérez</t>
  </si>
  <si>
    <t>Sánchez</t>
  </si>
  <si>
    <t>Hernández</t>
  </si>
  <si>
    <t>no se genera información</t>
  </si>
  <si>
    <t>Pedro Antonio Santos</t>
  </si>
  <si>
    <t>Ciudad Valles</t>
  </si>
  <si>
    <t>no se genera información ya que no se cuenta con domicilio fuera del país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</si>
</sst>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9B00B879CC820FB8625841000527CFA/$File/convocatoriacomites.pdf" TargetMode="External"/><Relationship Id="rId1" Type="http://schemas.openxmlformats.org/officeDocument/2006/relationships/hyperlink" Target="http://www.cegaipslp.org.mx/HV2019Dos.nsf/nombre_de_la_vista/E9B00B879CC820FB8625841000527CFA/$File/convocatoriaco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3">
        <v>43497</v>
      </c>
      <c r="C8" s="3">
        <v>43524</v>
      </c>
      <c r="D8" t="s">
        <v>198</v>
      </c>
      <c r="E8" t="s">
        <v>199</v>
      </c>
      <c r="F8" t="s">
        <v>201</v>
      </c>
      <c r="G8" t="s">
        <v>202</v>
      </c>
      <c r="H8" s="4" t="s">
        <v>196</v>
      </c>
      <c r="I8" t="s">
        <v>197</v>
      </c>
      <c r="J8" t="s">
        <v>203</v>
      </c>
      <c r="K8" t="s">
        <v>204</v>
      </c>
      <c r="L8" t="s">
        <v>194</v>
      </c>
      <c r="M8" s="3">
        <v>43497</v>
      </c>
      <c r="N8" s="3">
        <v>43524</v>
      </c>
      <c r="O8">
        <v>1</v>
      </c>
      <c r="P8" t="s">
        <v>205</v>
      </c>
      <c r="Q8" s="3">
        <v>43739</v>
      </c>
      <c r="R8" s="3">
        <v>43739</v>
      </c>
      <c r="S8" t="s">
        <v>206</v>
      </c>
    </row>
    <row r="9" spans="1:19" s="5" customFormat="1">
      <c r="A9" s="5">
        <v>2019</v>
      </c>
      <c r="B9" s="3">
        <v>43497</v>
      </c>
      <c r="C9" s="3">
        <v>43524</v>
      </c>
      <c r="D9" s="5" t="s">
        <v>198</v>
      </c>
      <c r="E9" s="5" t="s">
        <v>200</v>
      </c>
      <c r="F9" s="5" t="s">
        <v>201</v>
      </c>
      <c r="G9" s="5" t="s">
        <v>202</v>
      </c>
      <c r="H9" s="4" t="s">
        <v>196</v>
      </c>
      <c r="I9" s="5" t="s">
        <v>197</v>
      </c>
      <c r="J9" s="5" t="s">
        <v>203</v>
      </c>
      <c r="K9" s="5" t="s">
        <v>204</v>
      </c>
      <c r="L9" s="5" t="s">
        <v>194</v>
      </c>
      <c r="M9" s="3">
        <v>43497</v>
      </c>
      <c r="N9" s="3">
        <v>43524</v>
      </c>
      <c r="O9" s="5">
        <v>2</v>
      </c>
      <c r="P9" s="5" t="s">
        <v>205</v>
      </c>
      <c r="Q9" s="3">
        <v>43739</v>
      </c>
      <c r="R9" s="3">
        <v>43739</v>
      </c>
      <c r="S9" s="5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207</v>
      </c>
      <c r="C4" t="s">
        <v>209</v>
      </c>
      <c r="D4" t="s">
        <v>211</v>
      </c>
      <c r="E4" t="s">
        <v>213</v>
      </c>
      <c r="F4" t="s">
        <v>215</v>
      </c>
      <c r="G4" t="s">
        <v>103</v>
      </c>
      <c r="H4" t="s">
        <v>216</v>
      </c>
      <c r="I4">
        <v>0</v>
      </c>
      <c r="J4">
        <v>5</v>
      </c>
      <c r="K4" t="s">
        <v>135</v>
      </c>
      <c r="L4" t="s">
        <v>193</v>
      </c>
      <c r="M4">
        <v>240130001</v>
      </c>
      <c r="N4" t="s">
        <v>217</v>
      </c>
      <c r="O4">
        <v>13</v>
      </c>
      <c r="P4" t="s">
        <v>217</v>
      </c>
      <c r="Q4">
        <v>24</v>
      </c>
      <c r="R4" t="s">
        <v>168</v>
      </c>
      <c r="S4">
        <v>79000</v>
      </c>
      <c r="T4" t="s">
        <v>218</v>
      </c>
      <c r="U4">
        <v>0</v>
      </c>
      <c r="V4" t="s">
        <v>195</v>
      </c>
    </row>
    <row r="5" spans="1:22">
      <c r="A5">
        <v>2</v>
      </c>
      <c r="B5" t="s">
        <v>208</v>
      </c>
      <c r="C5" t="s">
        <v>210</v>
      </c>
      <c r="D5" t="s">
        <v>212</v>
      </c>
      <c r="E5" t="s">
        <v>214</v>
      </c>
      <c r="F5" t="s">
        <v>215</v>
      </c>
      <c r="G5" t="s">
        <v>103</v>
      </c>
      <c r="H5" t="s">
        <v>216</v>
      </c>
      <c r="I5">
        <v>0</v>
      </c>
      <c r="J5">
        <v>5</v>
      </c>
      <c r="K5" t="s">
        <v>135</v>
      </c>
      <c r="L5" t="s">
        <v>193</v>
      </c>
      <c r="M5">
        <v>240130001</v>
      </c>
      <c r="N5" t="s">
        <v>217</v>
      </c>
      <c r="O5">
        <v>13</v>
      </c>
      <c r="P5" t="s">
        <v>217</v>
      </c>
      <c r="Q5">
        <v>24</v>
      </c>
      <c r="R5" t="s">
        <v>168</v>
      </c>
      <c r="S5">
        <v>79000</v>
      </c>
      <c r="T5" t="s">
        <v>218</v>
      </c>
      <c r="U5">
        <v>0</v>
      </c>
      <c r="V5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G29" sqref="G29"/>
    </sheetView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H27" sqref="H27"/>
    </sheetView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 7</cp:lastModifiedBy>
  <dcterms:created xsi:type="dcterms:W3CDTF">2018-06-16T16:22:30Z</dcterms:created>
  <dcterms:modified xsi:type="dcterms:W3CDTF">2019-10-01T14:38:05Z</dcterms:modified>
</cp:coreProperties>
</file>