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D:\finanzas\2019\junio 2019\"/>
    </mc:Choice>
  </mc:AlternateContent>
  <xr:revisionPtr revIDLastSave="0" documentId="8_{A980834A-B4A9-4AFE-98EA-F99914B54F5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<sst xmlns="http://schemas.openxmlformats.org/spreadsheetml/2006/main" count="393" uniqueCount="239">
  <si>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</si>
  <si>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</si>
  <si>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</si>
  <si>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</si>
  <si>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</si>
  <si>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</si>
  <si>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</si>
  <si>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</si>
  <si>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</si>
  <si>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</si>
  <si>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</si>
  <si>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</si>
  <si>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</si>
  <si>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</si>
  <si>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</si>
  <si>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</si>
  <si>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</si>
  <si>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</si>
  <si>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</si>
  <si>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</si>
  <si>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</si>
  <si>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</si>
  <si>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</si>
  <si>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</si>
  <si>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</si>
  <si>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</si>
  <si>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</si>
  <si>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</si>
  <si>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</si>
  <si>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</si>
  <si>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</si>
  <si>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</si>
  <si>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</si>
  <si>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</si>
  <si>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</si>
  <si>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</si>
  <si>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</si>
  <si>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</si>
  <si>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</si>
  <si>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</si>
  <si>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</si>
  <si>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</si>
  <si>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</si>
  <si>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</si>
  <si>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</si>
  <si>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</si>
  <si>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</si>
  <si>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</si>
  <si>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</si>
  <si>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</si>
  <si>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</si>
  <si>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</si>
  <si>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</si>
  <si>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</si>
  <si>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</si>
  <si>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</si>
  <si>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</si>
  <si>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</si>
  <si>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</si>
  <si>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</si>
  <si>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</si>
  <si>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</si>
  <si>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</si>
  <si>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</si>
  <si>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</si>
  <si>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</si>
  <si>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</si>
  <si>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</si>
  <si>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</si>
  <si>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</si>
  <si>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</si>
  <si>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</si>
  <si>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</si>
  <si>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</si>
  <si>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</si>
  <si>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</si>
  <si>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</si>
  <si>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</si>
  <si>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</si>
  <si>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</si>
  <si>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</si>
  <si>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</si>
  <si>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</si>
  <si>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</si>
  <si>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</si>
  <si>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</si>
  <si>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</si>
  <si>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</si>
  <si>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</si>
  <si>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</si>
  <si>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</si>
  <si>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</si>
  <si>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</si>
  <si>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</si>
  <si>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</si>
  <si>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</si>
  <si>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</si>
  <si>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</si>
  <si>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</si>
  <si>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</si>
  <si>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</si>
  <si>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</si>
  <si>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</si>
  <si>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</si>
  <si>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</si>
  <si>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</si>
  <si>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</si>
  <si>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</si>
  <si>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</si>
  <si>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</si>
  <si>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</si>
  <si>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</si>
  <si>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</si>
  <si>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</si>
  <si>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</si>
  <si>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</si>
  <si>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</si>
  <si>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</si>
  <si>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</si>
  <si>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</si>
  <si>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</si>
  <si>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</si>
  <si>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</si>
  <si>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</si>
  <si>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</si>
  <si>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</si>
  <si>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</si>
  <si>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</si>
  <si>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</si>
  <si>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</si>
  <si>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</si>
  <si>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</si>
  <si>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</si>
  <si>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</si>
  <si>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</si>
  <si>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</si>
  <si>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</si>
  <si>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</si>
  <si>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</si>
  <si>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</si>
  <si>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</si>
  <si>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</si>
  <si>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</si>
  <si>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</si>
  <si>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</si>
  <si>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</si>
  <si>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</si>
  <si>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</si>
  <si>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</si>
  <si>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</si>
  <si>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</si>
  <si>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</si>
  <si>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</si>
  <si>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</si>
  <si>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</si>
  <si>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</si>
  <si>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</si>
  <si>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</si>
  <si>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</si>
  <si>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</si>
  <si>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</si>
  <si>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</si>
  <si>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</si>
  <si>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</si>
  <si>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</si>
  <si>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</si>
  <si>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</si>
  <si>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</si>
  <si>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</si>
  <si>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</si>
  <si>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</si>
  <si>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</si>
  <si>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</si>
  <si>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</si>
  <si>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</si>
  <si>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</si>
  <si>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</si>
  <si>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</si>
  <si>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</si>
  <si>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</si>
  <si>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</si>
  <si>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</si>
  <si>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</si>
  <si>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</si>
  <si>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</si>
  <si>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</si>
  <si>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</si>
  <si>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</si>
  <si>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</si>
  <si>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</si>
  <si>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</si>
  <si>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</si>
  <si>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</si>
  <si>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</si>
  <si>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</si>
  <si>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</si>
  <si>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</si>
  <si>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</si>
  <si>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</si>
  <si>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</si>
  <si>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</si>
  <si>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</si>
  <si>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</si>
  <si>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</si>
  <si>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</si>
  <si>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</si>
  <si>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</si>
  <si>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</si>
  <si>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</si>
  <si>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</si>
  <si>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</si>
  <si>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</si>
  <si>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</si>
  <si>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</si>
  <si>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Finanzas</t>
  </si>
  <si>
    <t>http://www.cegaipslp.org.mx/HV2019Tres.nsf/nombre_de_la_vista/F38154BB7B2DDB198625846900620EF5/$File/no+se+genera+informacion.pdf</t>
  </si>
  <si>
    <t>Edgardo Javier</t>
  </si>
  <si>
    <t>Martinez</t>
  </si>
  <si>
    <t>Rodriguez</t>
  </si>
  <si>
    <t>Edgardo Javier Martinez Rodriguez</t>
  </si>
  <si>
    <t>Mexico</t>
  </si>
  <si>
    <t>MARE610907IG5</t>
  </si>
  <si>
    <t>Rutilo Torres</t>
  </si>
  <si>
    <t>Esmeralda</t>
  </si>
  <si>
    <t>444 8227083</t>
  </si>
  <si>
    <t>Juan Orlando</t>
  </si>
  <si>
    <t xml:space="preserve">Rodriguez </t>
  </si>
  <si>
    <t>Lupercio</t>
  </si>
  <si>
    <t>Juan Orlando Rodriguez Lupercio</t>
  </si>
  <si>
    <t>ROLJ890520HSPDPN03</t>
  </si>
  <si>
    <t>Pintores</t>
  </si>
  <si>
    <t>Los Filtros</t>
  </si>
  <si>
    <t>444 4609668</t>
  </si>
  <si>
    <t>arqem_ml@hotmail.com</t>
  </si>
  <si>
    <t>orlandolupercio@gmail.com</t>
  </si>
  <si>
    <t>http://arqem_ml@hotmail.com</t>
  </si>
  <si>
    <t>http://orlandolupercio@gmail.com</t>
  </si>
  <si>
    <t>http://www.cegaipslp.org.mx/HV2019Tres.nsf/nombre_de_la_vista/BC0078C33EB756B48625846B006D1391/$File/Edgardo+Javier+Mtz+Rguez.+RNP.pdf</t>
  </si>
  <si>
    <t>http://www.cegaipslp.org.mx/HV2019Tres.nsf/nombre_de_la_vista/D4E4AC3C6FE4CE268625846B006D1D95/$File/Juan+Orlando+Rguez.+Lupercio+RNP.pdf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</si>
</sst>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4E4AC3C6FE4CE268625846B006D1D95/$File/Juan+Orlando+Rguez.+Lupercio+RNP.pdf" TargetMode="External"/><Relationship Id="rId3" Type="http://schemas.openxmlformats.org/officeDocument/2006/relationships/hyperlink" Target="http://arqem_ml@hotmail.com" TargetMode="External"/><Relationship Id="rId7" Type="http://schemas.openxmlformats.org/officeDocument/2006/relationships/hyperlink" Target="http://www.cegaipslp.org.mx/HV2019Tres.nsf/nombre_de_la_vista/BC0078C33EB756B48625846B006D1391/$File/Edgardo+Javier+Mtz+Rguez.+RNP.pdf" TargetMode="External"/><Relationship Id="rId2" Type="http://schemas.openxmlformats.org/officeDocument/2006/relationships/hyperlink" Target="mailto:orlandolupercio@gmail.com" TargetMode="External"/><Relationship Id="rId1" Type="http://schemas.openxmlformats.org/officeDocument/2006/relationships/hyperlink" Target="mailto:arqem_ml@hotmail.com" TargetMode="External"/><Relationship Id="rId6" Type="http://schemas.openxmlformats.org/officeDocument/2006/relationships/hyperlink" Target="mailto:orlandolupercio@gmail.com" TargetMode="External"/><Relationship Id="rId5" Type="http://schemas.openxmlformats.org/officeDocument/2006/relationships/hyperlink" Target="mailto:arqem_ml@hotmail.com" TargetMode="External"/><Relationship Id="rId10" Type="http://schemas.openxmlformats.org/officeDocument/2006/relationships/hyperlink" Target="http://www.cegaipslp.org.mx/HV2019Tres.nsf/nombre_de_la_vista/F38154BB7B2DDB198625846900620EF5/$File/no+se+genera+informacion.pdf" TargetMode="External"/><Relationship Id="rId4" Type="http://schemas.openxmlformats.org/officeDocument/2006/relationships/hyperlink" Target="http://orlandolupercio@gmail.com" TargetMode="External"/><Relationship Id="rId9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43617</v>
      </c>
      <c r="C8" s="3">
        <v>43646</v>
      </c>
      <c r="D8" t="s">
        <v>111</v>
      </c>
      <c r="E8" s="4" t="s">
        <v>216</v>
      </c>
      <c r="F8" s="4" t="s">
        <v>217</v>
      </c>
      <c r="G8" s="4" t="s">
        <v>218</v>
      </c>
      <c r="H8" s="4" t="s">
        <v>219</v>
      </c>
      <c r="I8" s="4" t="s">
        <v>213</v>
      </c>
      <c r="J8" s="4" t="s">
        <v>113</v>
      </c>
      <c r="K8" s="4" t="s">
        <v>122</v>
      </c>
      <c r="L8" s="4" t="s">
        <v>220</v>
      </c>
      <c r="M8" s="4" t="s">
        <v>221</v>
      </c>
      <c r="N8" s="4" t="s">
        <v>122</v>
      </c>
      <c r="O8" s="4" t="s">
        <v>148</v>
      </c>
      <c r="P8" s="4" t="s">
        <v>213</v>
      </c>
      <c r="Q8" s="4" t="s">
        <v>174</v>
      </c>
      <c r="R8" s="4" t="s">
        <v>222</v>
      </c>
      <c r="S8" s="4">
        <v>700</v>
      </c>
      <c r="T8" s="4">
        <v>0</v>
      </c>
      <c r="U8" s="4" t="s">
        <v>180</v>
      </c>
      <c r="V8" s="4" t="s">
        <v>223</v>
      </c>
      <c r="W8" s="4">
        <v>1</v>
      </c>
      <c r="X8" s="4" t="s">
        <v>122</v>
      </c>
      <c r="Y8" s="4">
        <v>28</v>
      </c>
      <c r="Z8" s="4" t="s">
        <v>122</v>
      </c>
      <c r="AA8" s="4">
        <v>24</v>
      </c>
      <c r="AB8" s="4" t="s">
        <v>122</v>
      </c>
      <c r="AC8" s="4">
        <v>78399</v>
      </c>
      <c r="AD8" s="4" t="s">
        <v>213</v>
      </c>
      <c r="AE8" s="4" t="s">
        <v>213</v>
      </c>
      <c r="AF8" s="4" t="s">
        <v>213</v>
      </c>
      <c r="AG8" s="4">
        <v>0</v>
      </c>
      <c r="AH8" s="4" t="s">
        <v>213</v>
      </c>
      <c r="AI8" s="4" t="s">
        <v>213</v>
      </c>
      <c r="AJ8" s="4" t="s">
        <v>213</v>
      </c>
      <c r="AK8" s="4" t="s">
        <v>224</v>
      </c>
      <c r="AL8" s="5" t="s">
        <v>233</v>
      </c>
      <c r="AM8" s="2" t="s">
        <v>213</v>
      </c>
      <c r="AN8" s="5" t="s">
        <v>235</v>
      </c>
      <c r="AO8" s="4" t="s">
        <v>224</v>
      </c>
      <c r="AP8" s="5" t="s">
        <v>233</v>
      </c>
      <c r="AQ8" s="5" t="s">
        <v>237</v>
      </c>
      <c r="AR8" s="5" t="s">
        <v>215</v>
      </c>
      <c r="AS8" t="s">
        <v>214</v>
      </c>
      <c r="AT8" s="3">
        <v>43649</v>
      </c>
      <c r="AU8" s="3">
        <v>43649</v>
      </c>
      <c r="AV8" t="s">
        <v>213</v>
      </c>
    </row>
    <row r="9" spans="1:48" x14ac:dyDescent="0.25">
      <c r="A9" s="4">
        <v>2019</v>
      </c>
      <c r="B9" s="3">
        <v>43617</v>
      </c>
      <c r="C9" s="3">
        <v>43646</v>
      </c>
      <c r="D9" t="s">
        <v>111</v>
      </c>
      <c r="E9" s="4" t="s">
        <v>225</v>
      </c>
      <c r="F9" s="4" t="s">
        <v>226</v>
      </c>
      <c r="G9" s="4" t="s">
        <v>227</v>
      </c>
      <c r="H9" s="4" t="s">
        <v>228</v>
      </c>
      <c r="I9" s="4" t="s">
        <v>213</v>
      </c>
      <c r="J9" s="4" t="s">
        <v>113</v>
      </c>
      <c r="K9" s="4" t="s">
        <v>122</v>
      </c>
      <c r="L9" s="4" t="s">
        <v>220</v>
      </c>
      <c r="M9" s="4" t="s">
        <v>229</v>
      </c>
      <c r="N9" s="4" t="s">
        <v>122</v>
      </c>
      <c r="O9" s="4" t="s">
        <v>148</v>
      </c>
      <c r="P9" s="4" t="s">
        <v>213</v>
      </c>
      <c r="Q9" s="4" t="s">
        <v>155</v>
      </c>
      <c r="R9" s="4" t="s">
        <v>230</v>
      </c>
      <c r="S9" s="4">
        <v>111</v>
      </c>
      <c r="T9" s="4">
        <v>0</v>
      </c>
      <c r="U9" s="4" t="s">
        <v>180</v>
      </c>
      <c r="V9" s="4" t="s">
        <v>231</v>
      </c>
      <c r="W9" s="4">
        <v>1</v>
      </c>
      <c r="X9" s="4" t="s">
        <v>122</v>
      </c>
      <c r="Y9" s="4">
        <v>28</v>
      </c>
      <c r="Z9" s="4" t="s">
        <v>122</v>
      </c>
      <c r="AA9" s="4">
        <v>24</v>
      </c>
      <c r="AB9" s="4" t="s">
        <v>122</v>
      </c>
      <c r="AC9" s="4">
        <v>78210</v>
      </c>
      <c r="AD9" s="4" t="s">
        <v>213</v>
      </c>
      <c r="AE9" s="4" t="s">
        <v>213</v>
      </c>
      <c r="AF9" s="4" t="s">
        <v>213</v>
      </c>
      <c r="AG9" s="4">
        <v>0</v>
      </c>
      <c r="AH9" s="4" t="s">
        <v>213</v>
      </c>
      <c r="AI9" s="4" t="s">
        <v>213</v>
      </c>
      <c r="AJ9" s="4" t="s">
        <v>213</v>
      </c>
      <c r="AK9" s="4" t="s">
        <v>232</v>
      </c>
      <c r="AL9" s="9" t="s">
        <v>234</v>
      </c>
      <c r="AM9" s="4" t="s">
        <v>213</v>
      </c>
      <c r="AN9" s="9" t="s">
        <v>236</v>
      </c>
      <c r="AO9" s="4" t="s">
        <v>232</v>
      </c>
      <c r="AP9" s="9" t="s">
        <v>234</v>
      </c>
      <c r="AQ9" s="5" t="s">
        <v>238</v>
      </c>
      <c r="AR9" s="5" t="s">
        <v>215</v>
      </c>
      <c r="AS9" s="4" t="s">
        <v>214</v>
      </c>
      <c r="AT9" s="3">
        <v>43649</v>
      </c>
      <c r="AU9" s="3">
        <v>43649</v>
      </c>
      <c r="AV9" s="4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5" xr:uid="{00000000-0002-0000-0000-000000000000}">
      <formula1>Hidden_13</formula1>
    </dataValidation>
    <dataValidation type="list" allowBlank="1" showErrorMessage="1" sqref="J8:J185" xr:uid="{00000000-0002-0000-0000-000001000000}">
      <formula1>Hidden_29</formula1>
    </dataValidation>
    <dataValidation type="list" allowBlank="1" showErrorMessage="1" sqref="K8:K185" xr:uid="{00000000-0002-0000-0000-000002000000}">
      <formula1>Hidden_310</formula1>
    </dataValidation>
    <dataValidation type="list" allowBlank="1" showErrorMessage="1" sqref="N8:N185" xr:uid="{00000000-0002-0000-0000-000003000000}">
      <formula1>Hidden_413</formula1>
    </dataValidation>
    <dataValidation type="list" allowBlank="1" showErrorMessage="1" sqref="O8:O185" xr:uid="{00000000-0002-0000-0000-000004000000}">
      <formula1>Hidden_514</formula1>
    </dataValidation>
    <dataValidation type="list" allowBlank="1" showErrorMessage="1" sqref="Q8:Q185" xr:uid="{00000000-0002-0000-0000-000005000000}">
      <formula1>Hidden_616</formula1>
    </dataValidation>
    <dataValidation type="list" allowBlank="1" showErrorMessage="1" sqref="U8:U185" xr:uid="{00000000-0002-0000-0000-000006000000}">
      <formula1>Hidden_720</formula1>
    </dataValidation>
    <dataValidation type="list" allowBlank="1" showErrorMessage="1" sqref="AB8:AB185" xr:uid="{00000000-0002-0000-0000-000007000000}">
      <formula1>Hidden_827</formula1>
    </dataValidation>
  </dataValidations>
  <hyperlinks>
    <hyperlink ref="AL8" r:id="rId1" xr:uid="{0EDF1B12-4244-42B7-9B27-BD34C8DCCE2C}"/>
    <hyperlink ref="AL9" r:id="rId2" xr:uid="{73B1F113-4965-4BE7-8A87-C39C9A411CBB}"/>
    <hyperlink ref="AN8" r:id="rId3" xr:uid="{CCB28489-B279-4EA5-B9E3-09AC02A0F24F}"/>
    <hyperlink ref="AN9" r:id="rId4" xr:uid="{9B663543-93B8-47D0-90C3-3BB8AD5B1482}"/>
    <hyperlink ref="AP8" r:id="rId5" xr:uid="{49450032-0363-42C6-A163-AB3A38EE680D}"/>
    <hyperlink ref="AP9" r:id="rId6" xr:uid="{C7CF5204-9974-4327-BD0A-54AA88EA85B4}"/>
    <hyperlink ref="AQ8" r:id="rId7" xr:uid="{0C28E6EA-B620-4AEE-8169-EBBF5A63B702}"/>
    <hyperlink ref="AQ9" r:id="rId8" xr:uid="{889A89FF-A6D3-4DAE-B66E-D6273CA69046}"/>
    <hyperlink ref="AR8" r:id="rId9" xr:uid="{09F615D4-B07F-4914-BFFE-956FFCF31A60}"/>
    <hyperlink ref="AR9" r:id="rId10" xr:uid="{7628B454-E464-400E-94F1-978CD4C973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2018-06-16T16:25:16Z</dcterms:created>
  <dcterms:modified xsi:type="dcterms:W3CDTF">2020-02-25T18:00:21Z</dcterms:modified>
</cp:coreProperties>
</file>