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documentos\TRANSPARENCIA\2019\"/>
    </mc:Choice>
  </mc:AlternateContent>
  <bookViews>
    <workbookView xWindow="0" yWindow="0" windowWidth="20490" windowHeight="7650" tabRatio="90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_xlnm.Print_Area" localSheetId="0">'Reporte de Formatos'!$A$16:$D$17</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62913"/>
</workbook>
</file>

<file path=xl/sharedStrings.xml><?xml version="1.0" encoding="utf-8"?>
<sst xmlns="http://schemas.openxmlformats.org/spreadsheetml/2006/main" count="720" uniqueCount="358">
  <si>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</si>
  <si>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</si>
  <si>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</si>
  <si>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</si>
  <si>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</si>
  <si>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</si>
  <si>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</si>
  <si>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</si>
  <si>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</si>
  <si>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</si>
  <si>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</si>
  <si>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</si>
  <si>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</si>
  <si>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</si>
  <si>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</si>
  <si>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</si>
  <si>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</si>
  <si>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</si>
  <si>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</si>
  <si>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</si>
  <si>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</si>
  <si>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</si>
  <si>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</si>
  <si>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</si>
  <si>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</si>
  <si>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</si>
  <si>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</si>
  <si>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</si>
  <si>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</si>
  <si>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</si>
  <si>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</si>
  <si>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</si>
  <si>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</si>
  <si>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</si>
  <si>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</si>
  <si>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</si>
  <si>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</si>
  <si>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</si>
  <si>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</si>
  <si>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</si>
  <si>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</si>
  <si>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</si>
  <si>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</si>
  <si>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</si>
  <si>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</si>
  <si>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</si>
  <si>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</si>
  <si>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</si>
  <si>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</si>
  <si>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</si>
  <si>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</si>
  <si>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</si>
  <si>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</si>
  <si>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</si>
  <si>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</si>
  <si>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</si>
  <si>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</si>
  <si>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</si>
  <si>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</si>
  <si>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</si>
  <si>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</si>
  <si>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</si>
  <si>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</si>
  <si>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</si>
  <si>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</si>
  <si>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</si>
  <si>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</si>
  <si>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</si>
  <si>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</si>
  <si>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</si>
  <si>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</si>
  <si>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</si>
  <si>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</si>
  <si>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</si>
  <si>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</si>
  <si>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</si>
  <si>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</si>
  <si>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</si>
  <si>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</si>
  <si>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</si>
  <si>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</si>
  <si>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</si>
  <si>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</si>
  <si>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</si>
  <si>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</si>
  <si>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</si>
  <si>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</si>
  <si>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</si>
  <si>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</si>
  <si>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</si>
  <si>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</si>
  <si>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</si>
  <si>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</si>
  <si>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</si>
  <si>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</si>
  <si>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</si>
  <si>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</si>
  <si>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</si>
  <si>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</si>
  <si>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</si>
  <si>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</si>
  <si>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</si>
  <si>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</si>
  <si>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</si>
  <si>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</si>
  <si>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</si>
  <si>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</si>
  <si>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</si>
  <si>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</si>
  <si>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</si>
  <si>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</si>
  <si>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</si>
  <si>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</si>
  <si>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</si>
  <si>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</si>
  <si>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</si>
  <si>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</si>
  <si>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</si>
  <si>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</si>
  <si>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</si>
  <si>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</si>
  <si>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</si>
  <si>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</si>
  <si>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</si>
  <si>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</si>
  <si>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</si>
  <si>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</si>
  <si>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</si>
  <si>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</si>
  <si>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</si>
  <si>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</si>
  <si>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</si>
  <si>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</si>
  <si>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</si>
  <si>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</si>
  <si>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</si>
  <si>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</si>
  <si>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</si>
  <si>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</si>
  <si>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</si>
  <si>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</si>
  <si>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</si>
  <si>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</si>
  <si>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</si>
  <si>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</si>
  <si>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</si>
  <si>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</si>
  <si>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</si>
  <si>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</si>
  <si>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</si>
  <si>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</si>
  <si>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</si>
  <si>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</si>
  <si>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</si>
  <si>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</si>
  <si>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</si>
  <si>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</si>
  <si>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</si>
  <si>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</si>
  <si>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</si>
  <si>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</si>
  <si>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</si>
  <si>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</si>
  <si>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</si>
  <si>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</si>
  <si>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</si>
  <si>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</si>
  <si>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</si>
  <si>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</si>
  <si>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</si>
  <si>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</si>
  <si>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</si>
  <si>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</si>
  <si>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</si>
  <si>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</si>
  <si>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</si>
  <si>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</si>
  <si>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</si>
  <si>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</si>
  <si>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</si>
  <si>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</si>
  <si>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</si>
  <si>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</si>
  <si>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</si>
  <si>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</si>
  <si>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</si>
  <si>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</si>
  <si>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</si>
  <si>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</si>
  <si>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</si>
  <si>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</si>
  <si>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</si>
  <si>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</si>
  <si>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</si>
  <si>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</si>
  <si>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</si>
  <si>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</si>
  <si>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</si>
  <si>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</si>
  <si>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</si>
  <si>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</si>
  <si>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</si>
  <si>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</si>
  <si>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</si>
  <si>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</si>
  <si>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</si>
  <si>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</si>
  <si>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</si>
  <si>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</si>
  <si>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</si>
  <si>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</si>
  <si>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</si>
  <si>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</si>
  <si>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</si>
  <si>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</si>
  <si>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</si>
  <si>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</si>
  <si>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</si>
  <si>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</si>
  <si>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</si>
  <si>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</si>
  <si>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</si>
  <si>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</si>
  <si>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</si>
  <si>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</si>
  <si>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</si>
  <si>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</si>
  <si>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</si>
  <si>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</si>
  <si>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</si>
  <si>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</si>
  <si>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</si>
  <si>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Sistema Nacional de Información para el Desarrollo Rural Sustentable / Información, estadística y estudios (SNIDRUS)</t>
  </si>
  <si>
    <t>Productores agropecuarios, investigadores, académicos y público en general</t>
  </si>
  <si>
    <t>Proveer de información oportuna a los productores y agentes económicos que participan en la producción y en los mercados agropecuarios e industriales y de servicio.</t>
  </si>
  <si>
    <t xml:space="preserve">presencial </t>
  </si>
  <si>
    <t>SOLICITUD a texto libre del requerimiento de información estadística agropecuaria y climática firmada por el productor, estudiante, investigador, etc.</t>
  </si>
  <si>
    <t>5 días hábiles posterior a la recepción.</t>
  </si>
  <si>
    <t>Carr SLP-Matehuala km 8.5, Ex Hacienda Santa Ana km 1.5</t>
  </si>
  <si>
    <t>S/N</t>
  </si>
  <si>
    <t>Exhacienda Santa Ana</t>
  </si>
  <si>
    <t>Soledad de Graciano Sánchez</t>
  </si>
  <si>
    <t>No se genera</t>
  </si>
  <si>
    <t>Artículo 26 del Reglamento Interno de la Secretaria de Desarrollo Agropecuario y Recursos Hidráulicos (SEDARH)</t>
  </si>
  <si>
    <t>Puede solicitar las veces que sea necesario, siempre y cuando lo justifique la información</t>
  </si>
  <si>
    <t>8341327 Ext 157</t>
  </si>
  <si>
    <t>sedarh_informatica@slp.gob.mx, sedarh.informatica@gmail.com, sedarh_oeidrus@slp.gob.mx</t>
  </si>
  <si>
    <t>http://www.campopotosino.gob.mx</t>
  </si>
  <si>
    <t>http://www.transparenciasedarh.gob.mx/84/2018/XXIV/ManualdeOrganizacionInformatica.pdf</t>
  </si>
  <si>
    <t>Dirección de Informática</t>
  </si>
  <si>
    <t>SOLICITUD a texto libre del requerimiento de información estadística agropecuaria y climática firmada por el productor, estudiante, investigador, etc.
COSTO gratuito
COMPROBANTE A RECIBIR acuse de carta de petición de información
TIEMPO DE RESPUESTA 5 días hábiles posterior a la recepción.</t>
  </si>
  <si>
    <t>Lunes a Viernes de 9:00 AM - 2:30 pm</t>
  </si>
  <si>
    <t>Recurso del Sistema Nacional de Información para el Desarrollo Rural Sustentable (SNIDRUS).
El periodo del ejercicio 2018 inicia en Abril de 2018 y Finaliza en Marzo de 2019.</t>
  </si>
  <si>
    <t>Secretaría de Desarrollo Agropecuario y Recursos Hidráulicos del Estado de San Luis Potosí</t>
  </si>
  <si>
    <t>http://www.transparenciasedarh.gob.mx/84/2018/XLVB/Formato-solicitud-Inf-SNIDRUS.doc</t>
  </si>
  <si>
    <t>sedarh.contraloria@slp.gob.mx</t>
  </si>
  <si>
    <t>(444) 834 13 30</t>
  </si>
  <si>
    <t xml:space="preserve">Centro de Seleccion y Reproduccion Caprina </t>
  </si>
  <si>
    <t>Productores ganaderos</t>
  </si>
  <si>
    <t>Satisfacer la necesidad de mejoramiento genetico en la unidad del produccion, a traves de la adquisicon de sementales caprinos, asi como las necesidades de ganado de la misma especie</t>
  </si>
  <si>
    <t>Acudir al Centro de Reproduccion Caprina y proporcinar sus datos de contacto, Nombre, Domicilio, Telefono y manifestar su interes por adquirir sementales y/o hembras de la especie caprina</t>
  </si>
  <si>
    <t>No se requieren documentos</t>
  </si>
  <si>
    <t>https://www.transparenciasedarh.gob.mx/SIN_INFORMACION.pdf</t>
  </si>
  <si>
    <t>Inmediata</t>
  </si>
  <si>
    <t>LEY DE INGRESOS DEL ESTADO DE SAN LUIS POTOSI</t>
  </si>
  <si>
    <t>La adquisición es libre por lo que no habria una negativa en el servicio, a menos que no haya inventario para venta.</t>
  </si>
  <si>
    <t>https://www.transparenciasedarh.gob.mx/84/2016/XXXIII/MANUALDEORGANIZACION.pdf</t>
  </si>
  <si>
    <t>Direccion de Ganaderia                 Direccion Administrativa</t>
  </si>
  <si>
    <t>ninguna</t>
  </si>
  <si>
    <t>Capacitacion crianza de gusano de seda,Hilaturia del capullo y de la Seda.Manejo del Cultivo de Morera</t>
  </si>
  <si>
    <t>Productores- artesanos de textiles de seda.</t>
  </si>
  <si>
    <t>Capacitarse en la tecnologia de la Sericicultura a fin de desarrollarla en modulos que establecidos con el apoyo de recursos federales y estatales</t>
  </si>
  <si>
    <t xml:space="preserve">Manifestar el deseo de desarrollar la tecnologia en Sericicultura, presentar una solicitud en formato libre Contar con las condiciones del suelo necesarias para el desarrollo de las plantas y que cuenten con el recurso del agua para mantenimiento del cultivo. </t>
  </si>
  <si>
    <t>Acreditacion legal de tenencia de la tierra, acta constitutiva del Grupo solicitante</t>
  </si>
  <si>
    <t>7 Dias</t>
  </si>
  <si>
    <t>En caso de no poder agendarse el  puede volver a solicitar el apoyo.</t>
  </si>
  <si>
    <t xml:space="preserve">Produccion de Huevecillo Caja de Huevecillos, capullo y sedas artesanales </t>
  </si>
  <si>
    <t>Productores sericicolas</t>
  </si>
  <si>
    <t>Contar con capullos de alta produccion de seda para la elaboracion de artesanias textiles</t>
  </si>
  <si>
    <t xml:space="preserve">Solcitar por escrito libre lel interes de adquirir huevecillos, capullos y otros productos, diferentes tipos de seda, deberan anticipar la compra de huevecillo y capullo un año antes. </t>
  </si>
  <si>
    <t>Escrito Libre</t>
  </si>
  <si>
    <t>poder volver a solicitar el apoyo en caso de haber suficiencia de recursos</t>
  </si>
  <si>
    <t>Centro Acuicola el Peaje</t>
  </si>
  <si>
    <t>Productores que deseen adquirir crias de lobina, carpa y ornato de buena calidad genetica.</t>
  </si>
  <si>
    <t xml:space="preserve">Se diversifica el cultivo de especies dulceacuicolas de alta valor comercial que den como resultado dividendos economicos rentables al productor rural y ornamental. 
Se atiende la demanda insatisfecha de crias de lobina y carpa asi como de ornato de la region, dando atencion a la demanda estatal.
</t>
  </si>
  <si>
    <t>Acudir al Centro Acuicola de Tamasopo y proporcinar sus datos de contacto, Nombre, Domicilio, Telefono y manifestar su interes por adquirir crias de lobina, carpa y ornato</t>
  </si>
  <si>
    <t xml:space="preserve">2 DIAS </t>
  </si>
  <si>
    <t>Centro Acuicola Tamasopo</t>
  </si>
  <si>
    <t>Productores que deseen adquirir crias de tilapia y bagre de buena calidad genetica</t>
  </si>
  <si>
    <t xml:space="preserve">Se diversifica el cultivo de especies dulceacuicolas de alta valor comercial que den como resultado dividendos economicos rentables al productor rural. 
Se atender la demanda insatisfecha de crias de tilapia y bagre de la region, dando atencion a la demanda estatal.
</t>
  </si>
  <si>
    <t>Acudir al Centro Acuicola de Tamasopo y proporcinar sus datos de contacto, Nombre, Domicilio, Telefono y manifestar su interes por adquirir crias de tilapia y bagre</t>
  </si>
  <si>
    <t>Carretera 57, Tramo San Luis Potosí-Matehuala</t>
  </si>
  <si>
    <t>km. 8.5</t>
  </si>
  <si>
    <t>Soledad de Graciano Sanchez</t>
  </si>
  <si>
    <t>San Luis Potosi</t>
  </si>
  <si>
    <t>N/A</t>
  </si>
  <si>
    <t xml:space="preserve">Tel: 4448310436  </t>
  </si>
  <si>
    <t xml:space="preserve"> e- mail: sedarh.ganaderia@slp.gob.mx</t>
  </si>
  <si>
    <t>Lunes a Viernes 8:00- 15:00 horas</t>
  </si>
  <si>
    <t>CENTRO NACIONAL DE SERICICULTURA</t>
  </si>
  <si>
    <t xml:space="preserve">Nombre: MVZ. Romualdo Fudizawa Endo            Tel: 4448312089 </t>
  </si>
  <si>
    <t>e- mail: sedarh.ganaderia@slp.gob.mx</t>
  </si>
  <si>
    <t>San Luis- Guadalajara</t>
  </si>
  <si>
    <t>El Peaje</t>
  </si>
  <si>
    <t>Escalerillas</t>
  </si>
  <si>
    <t xml:space="preserve">Tel: 4448341311 </t>
  </si>
  <si>
    <t>Tamasopo- Agua Buena</t>
  </si>
  <si>
    <t>Agua Buena</t>
  </si>
  <si>
    <t>Tamasopo</t>
  </si>
  <si>
    <t>Tel: 4448341311</t>
  </si>
  <si>
    <t>834-13-00 extencion 149</t>
  </si>
  <si>
    <t>sedarh_contraloria@slp.gob.mx</t>
  </si>
  <si>
    <t>Direccion General de Recursos Hidraulicos           Direccion de Administración</t>
  </si>
  <si>
    <t>Programa Estatal de Construcción y/o Rehabilitación de Bordos con Fines de Abrevadero</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</si>
  <si>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Estas obras se construirán en seco y solamente utilizando un tractor bulldozer propiedad de Gobierno del Estado para su compactación.</t>
  </si>
  <si>
    <t xml:space="preserve">Contar con el suficiente volumen de agua almacenada, para que pueda abrevar el mayor número de cabezas de ganado y enfrentar el estiaje atípico. </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</si>
  <si>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SEDARH el Convenio de Colaboración generado por un mínimo de 200 horas maquina; para el caso especifico de Presidencias Municipales que hagan uso de recursos federales del Ramo 33, deberán anexar las actas de cabildo del Ayuntamiento y el acta del Consejo de Desarrollo Social donde fueron autorizadas sus aportaciones.</t>
  </si>
  <si>
    <t>Plan Estatal de Desarrollo (Sector Agropecuario).</t>
  </si>
  <si>
    <t>En caso de no cumplir con los requisitos para la atención de una solicitud individual, la sugerencia es manifestar su interes de participar en la Componente en la Dirección de Desarrollo Rural de su Municipio o con la Asociación Ganadera local correspondiente; a fin de generar el convenio de colaboración respectivo con la SEDARH y ser atendido.</t>
  </si>
  <si>
    <t>Dirección General de Recursos Hidráulicos y al interior de la misma la Dirección de Operación Hidráulica.</t>
  </si>
  <si>
    <t>Ing. Jose A. Llanes López. Director General de Recursos Hidráulicos. Teléfono 01 (444) 8341305 y el Ing. Juan Bonifacio Estrada Berg Ortiz. Director de Operación Hidráulica. Teléfono 01 (444) 8341300 extensión 141.</t>
  </si>
  <si>
    <t>e-mail:jbonifax@hotmail.com</t>
  </si>
  <si>
    <t>Lunes a Viernes 9:00- 15:00 horas</t>
  </si>
  <si>
    <t>Ing. Jose A. Llanes López. Director General de Recursos Hidráulicos. Teléfono 01 (444) 8341305 y el Ing. Antonio Granda Gonzalez. Jefe de Departamento. Teléfono 01 (444) 8341300 extensión 170.</t>
  </si>
  <si>
    <t>sedarh_doh@hotmail.com</t>
  </si>
  <si>
    <t>444 834 13 05</t>
  </si>
  <si>
    <t>Presencial</t>
  </si>
  <si>
    <t>Solicitud de requerimiento a texto libre</t>
  </si>
  <si>
    <t>7 dias habiles</t>
  </si>
  <si>
    <t>Gratuito</t>
  </si>
  <si>
    <t>Direccion General de Agricultura y Ganadería y Direccion Administrativa</t>
  </si>
  <si>
    <t>Siembra de cultivos estrategicos en la Region Altiplano, Media y Huasteca</t>
  </si>
  <si>
    <t>Productores agrícolas y pecuarios</t>
  </si>
  <si>
    <t>Apoyo para la adquisicion de paquetes tecnologicos (Semilla certificada e inoculada con micorriza en cultivos de mijo perla, sorgo, frijol y maiz)</t>
  </si>
  <si>
    <t xml:space="preserve">Solicitud, IFE, Curp, Documento que acredite la propiedad de la tierra </t>
  </si>
  <si>
    <t>Siembra de avena en la Region Media, Centro y Altiplano O-I  2018-2019</t>
  </si>
  <si>
    <t>Apoyo a productores con subsidios economicos para la siembra de avena en la Region Media, Centro y Altiplano</t>
  </si>
  <si>
    <t>01 444  834 1300 ext. 131</t>
  </si>
  <si>
    <t>sedarh.dgag@gmail.com</t>
  </si>
  <si>
    <t>De lunes a viernes de 8 am a 3 pm</t>
  </si>
  <si>
    <t>445 834 13 30</t>
  </si>
  <si>
    <t>km. 8.6</t>
  </si>
  <si>
    <t>http://www.transparenciasedarh.gob.mx/84/2018/XXIV/Cultivos Estrategicos Region Altiplano.pdf</t>
  </si>
  <si>
    <t>http://www.transparenciasedarh.gob.mx/84/2018/XXIV/Avena en las regiones Media Centro y Altiplano.pdf</t>
  </si>
  <si>
    <t>http://www.transparenciasedarh.gob.mx/SIN_INFORMACION.pdf</t>
  </si>
  <si>
    <t>No definido</t>
  </si>
  <si>
    <t>El programa no cuenta con presupuesto asignado</t>
  </si>
  <si>
    <t>Fortalecimiento a las Unidades de Producción Familiar</t>
  </si>
  <si>
    <t>Las reglas de operacion del Programa de Desarrollo Rural en su articulo 7 establece que podrán ser elegibles las Unidades de Producción Familiar asociadas de manera formal o informal que habitan en localidades de alta y muy alta marginación.</t>
  </si>
  <si>
    <t>Incentivar a Unidades de Producción Familiar asociadas, para que mediante proyectos de inversión accedan a activos fijos para mejorar su capacidad productiva y realizar un aprovechamiento sustentable de los recursos naturales.</t>
  </si>
  <si>
    <t>Las reglas de operación del Programa de Desarrollo rural establecen en sus artículos 9, 10, 13 y 27 los siguientes requisitos a las Unidades de Producción Familiar:                 I. Presentar la solicitud de apoyo al programa (Anexo VII);  II. Si recibio algún apoyo de la SAGARPA haber cumplido las obligaciones correspondientes;  III. No estar incluido en el Directorio de personas físicas y morales que pierden su derecho a recibir incentivos de los programas sujetos a reglas de operación";  IV. Acta de asamblea y de designación de representantes, con la lista de asistencia y de firmas;  V. Identificación oficial vigente de los integrantes del grupo;  VI. CURP de los integrantes del grupo;  VII. Comprobante de domicilio de los representantes del grupo; VIII. Declataroria en materia de seguridad social e INFONAVIT (Anexo  XI);  IX. El presidente del grupo de trabajo deberá cumplir con sus obligaciones fiscales de conformidad al artículo 32-D del Codigo Fiscal de la Federación;  X. Proyecto de inversión (Anexo I);  XI. Presentar cotizaciones de los bienes a adquiri de al menos 3 proveedores;  XII. Contar con los permisos y autorizaciones vigentes aplicables al proyecto;  XIII. Cumplir con las disposiciones sanitarias aplicables y XIV. Acreditar la legal posesión o propiedad de la tierra.</t>
  </si>
  <si>
    <t>I. Presentar la solicitud de apoyo al programa (Anexo VII);  II. Acta de asamblea y de designación de representantes, con la lista de asistencia y de firmas;  III. Identificación oficial vigente de los integrantes del grupo;  IV. CURP de los integrantes del grupo;  V. Comprobante de domicilio de los representantes del grupo; VI. Declataroria en materia de seguridad social e INFONAVIT (Anexo  XI);  VII. Carta de cumplimiento del presidente del grupo de trabajo al artículo 32-D del Codigo Fiscal de la Federación;  VIII. Proyecto de inversión (Anexo I);  IX. Cotizaciones de los bienes a adquiri de al menos 3 proveedores;  X. Permisos y autorizaciones vigentes aplicables al proyecto;  XI. Cumplir con las disposiciones sanitarias aplicables y XII. Acreditar la legal posesión o propiedad de la tierra.</t>
  </si>
  <si>
    <t>http://www.transparenciasedarh.gob.mx/84/2019/XXIV/DOF-Programa_de_Desarrollo_Rural_2019.pdf</t>
  </si>
  <si>
    <t>De conformidad al artículo 31 de las reglas de operación vigentes, hasta 30 dias naturales a partir de la entrega de la solicitud con todos los requisitos.</t>
  </si>
  <si>
    <t>Diario Oficial de la Federación de fecha 28 de febrero de 2019.</t>
  </si>
  <si>
    <t>El Programa de Fortalecimiento a las Unidades de Producción Familiar (FUPF), no es un programa de convocatoria abierta, por lo que la sugerencia es manifestar su interes de participar en la Componente en la Dirección de Desarrollo Rural de su Municipio, a fin de generar el convenio de colaboración respectivo con la SEDARH y ser un municipio prioritario de atención.</t>
  </si>
  <si>
    <t>En proceso de definición el Anexo Técnico de ejecución del programa.</t>
  </si>
  <si>
    <t>http://www.transparenciasedarh.gob.mx/84/2019/XXIV/Proceso_Bordos_2019.pdf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</si>
</sst>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2" fillId="0" borderId="0"/>
  </cellStyleXfs>
  <cellXfs count="80">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3"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5" fillId="0" borderId="1" xfId="1" applyBorder="1" applyAlignment="1">
      <alignment horizontal="center" vertical="center"/>
    </xf>
    <xf numFmtId="0" fontId="0" fillId="0" borderId="1" xfId="0" applyFill="1" applyBorder="1" applyAlignment="1">
      <alignment horizontal="center" vertical="center"/>
    </xf>
    <xf numFmtId="0" fontId="5" fillId="0" borderId="1" xfId="1" applyBorder="1" applyAlignment="1">
      <alignment horizontal="center" vertical="center" wrapText="1"/>
    </xf>
    <xf numFmtId="0" fontId="0" fillId="0" borderId="1" xfId="0" applyFill="1" applyBorder="1" applyAlignment="1">
      <alignment horizontal="center" vertical="center" wrapText="1"/>
    </xf>
    <xf numFmtId="0" fontId="0" fillId="0" borderId="1" xfId="0" applyBorder="1" applyAlignment="1">
      <alignment horizontal="left" vertical="center" wrapText="1"/>
    </xf>
    <xf numFmtId="0" fontId="5" fillId="0" borderId="1" xfId="1" applyBorder="1" applyAlignment="1">
      <alignment horizontal="left" vertical="center" wrapText="1"/>
    </xf>
    <xf numFmtId="0" fontId="0" fillId="4" borderId="1" xfId="0" applyFill="1" applyBorder="1" applyAlignment="1">
      <alignment horizontal="center" vertical="center"/>
    </xf>
    <xf numFmtId="0" fontId="6" fillId="0" borderId="1" xfId="0" applyFont="1" applyBorder="1" applyAlignment="1" applyProtection="1">
      <alignment horizontal="center" vertical="center" wrapText="1"/>
    </xf>
    <xf numFmtId="0" fontId="0" fillId="0" borderId="1" xfId="0" applyBorder="1" applyAlignment="1" applyProtection="1">
      <alignment horizontal="center" vertical="center"/>
    </xf>
    <xf numFmtId="0" fontId="0" fillId="4" borderId="1" xfId="0" applyFill="1" applyBorder="1" applyAlignment="1" applyProtection="1">
      <alignment horizontal="left" vertical="center" wrapText="1"/>
    </xf>
    <xf numFmtId="0" fontId="0" fillId="0" borderId="1" xfId="0" applyBorder="1" applyAlignment="1" applyProtection="1">
      <alignment horizontal="left" vertical="center" wrapText="1"/>
    </xf>
    <xf numFmtId="0" fontId="6" fillId="0" borderId="1" xfId="0" applyFont="1" applyBorder="1" applyAlignment="1" applyProtection="1">
      <alignment horizontal="left" vertical="center" wrapText="1"/>
    </xf>
    <xf numFmtId="0" fontId="0" fillId="0" borderId="1" xfId="0" applyBorder="1" applyAlignment="1">
      <alignment vertical="center"/>
    </xf>
    <xf numFmtId="0" fontId="5" fillId="0" borderId="1" xfId="1" applyBorder="1" applyAlignment="1">
      <alignment vertical="center"/>
    </xf>
    <xf numFmtId="0" fontId="0" fillId="4" borderId="1" xfId="0" applyFill="1" applyBorder="1" applyAlignment="1">
      <alignment horizontal="left" vertical="center" wrapText="1"/>
    </xf>
    <xf numFmtId="0" fontId="5" fillId="4" borderId="1" xfId="1" applyFill="1" applyBorder="1" applyAlignment="1">
      <alignment horizontal="left" vertical="center" wrapText="1"/>
    </xf>
    <xf numFmtId="0" fontId="0" fillId="4" borderId="1" xfId="0" applyFill="1" applyBorder="1" applyAlignment="1" applyProtection="1">
      <alignment horizontal="center" vertical="center" wrapText="1"/>
    </xf>
    <xf numFmtId="0" fontId="0" fillId="0" borderId="1" xfId="0" applyBorder="1" applyAlignment="1">
      <alignment horizontal="center"/>
    </xf>
    <xf numFmtId="0" fontId="6" fillId="0" borderId="1" xfId="0" applyFont="1" applyBorder="1" applyAlignment="1" applyProtection="1">
      <alignment horizontal="center" vertical="center"/>
    </xf>
    <xf numFmtId="0" fontId="0" fillId="0" borderId="1" xfId="0" quotePrefix="1" applyBorder="1" applyAlignment="1">
      <alignment horizontal="center" vertical="center"/>
    </xf>
    <xf numFmtId="0" fontId="0" fillId="0" borderId="1" xfId="0" applyBorder="1" applyAlignment="1">
      <alignment vertical="center" wrapText="1"/>
    </xf>
    <xf numFmtId="0" fontId="7" fillId="0" borderId="1" xfId="1" applyFont="1" applyBorder="1" applyAlignment="1">
      <alignment vertical="center"/>
    </xf>
    <xf numFmtId="0" fontId="5" fillId="0" borderId="1" xfId="1" applyBorder="1" applyAlignment="1">
      <alignment horizontal="left" vertical="center"/>
    </xf>
    <xf numFmtId="0" fontId="0" fillId="0" borderId="1" xfId="0" applyBorder="1" applyAlignment="1" applyProtection="1">
      <alignment horizontal="center" vertical="center" wrapText="1"/>
    </xf>
    <xf numFmtId="49" fontId="0" fillId="0" borderId="1" xfId="0" applyNumberFormat="1" applyBorder="1" applyAlignment="1" applyProtection="1">
      <alignment horizontal="center" vertical="center" wrapText="1"/>
    </xf>
    <xf numFmtId="0" fontId="0" fillId="0" borderId="0" xfId="0"/>
    <xf numFmtId="0" fontId="5" fillId="4" borderId="1" xfId="1" applyFill="1" applyBorder="1" applyAlignment="1">
      <alignment vertical="center" wrapText="1"/>
    </xf>
    <xf numFmtId="0" fontId="6" fillId="0" borderId="1" xfId="0" applyFont="1" applyBorder="1" applyAlignment="1" applyProtection="1">
      <alignment horizontal="left" vertical="top" wrapText="1"/>
    </xf>
    <xf numFmtId="0" fontId="0" fillId="0" borderId="1" xfId="0" applyBorder="1" applyAlignment="1" applyProtection="1">
      <alignment horizontal="left" vertical="top" wrapText="1"/>
    </xf>
    <xf numFmtId="0" fontId="5" fillId="0" borderId="1" xfId="1" applyBorder="1" applyAlignment="1">
      <alignment horizontal="left" vertical="top" wrapText="1"/>
    </xf>
    <xf numFmtId="0" fontId="0" fillId="0" borderId="1" xfId="0" applyBorder="1"/>
    <xf numFmtId="0" fontId="5" fillId="0" borderId="1" xfId="1" applyBorder="1"/>
    <xf numFmtId="0" fontId="2" fillId="0" borderId="1" xfId="2" applyBorder="1" applyAlignment="1">
      <alignment horizontal="left" vertical="center" wrapText="1"/>
    </xf>
    <xf numFmtId="0" fontId="5" fillId="0" borderId="1" xfId="1" applyBorder="1" applyAlignment="1">
      <alignment horizontal="left" vertical="center" wrapText="1"/>
    </xf>
    <xf numFmtId="0" fontId="5" fillId="0" borderId="1" xfId="1" applyBorder="1" applyAlignment="1">
      <alignment vertical="center" wrapText="1"/>
    </xf>
    <xf numFmtId="0" fontId="0" fillId="0" borderId="1" xfId="0" applyBorder="1" applyAlignment="1">
      <alignment wrapText="1"/>
    </xf>
    <xf numFmtId="0" fontId="0" fillId="0" borderId="1" xfId="0" applyFill="1" applyBorder="1"/>
    <xf numFmtId="0" fontId="0" fillId="0" borderId="1" xfId="0" applyFill="1" applyBorder="1" applyAlignment="1">
      <alignment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wrapText="1"/>
    </xf>
    <xf numFmtId="0" fontId="6" fillId="0" borderId="1" xfId="0" applyFont="1" applyBorder="1" applyAlignment="1" applyProtection="1">
      <alignment horizontal="center"/>
    </xf>
    <xf numFmtId="0" fontId="6" fillId="0" borderId="1" xfId="0" applyFont="1" applyBorder="1" applyAlignment="1" applyProtection="1">
      <alignment horizontal="center" wrapText="1"/>
    </xf>
    <xf numFmtId="0" fontId="0" fillId="0" borderId="1" xfId="0" applyBorder="1" applyAlignment="1" applyProtection="1">
      <alignment horizontal="center"/>
    </xf>
    <xf numFmtId="0" fontId="0" fillId="0" borderId="1" xfId="0" applyBorder="1" applyAlignment="1" applyProtection="1">
      <alignment horizontal="center" wrapText="1"/>
    </xf>
    <xf numFmtId="0" fontId="0" fillId="0" borderId="1" xfId="0" applyBorder="1" applyAlignment="1">
      <alignment horizontal="left" wrapText="1"/>
    </xf>
    <xf numFmtId="0" fontId="0" fillId="0" borderId="1" xfId="0" applyBorder="1" applyAlignment="1" applyProtection="1">
      <alignment horizontal="left" wrapText="1"/>
    </xf>
    <xf numFmtId="0" fontId="4" fillId="4" borderId="1" xfId="0" applyFont="1" applyFill="1" applyBorder="1" applyAlignment="1">
      <alignment horizontal="center" wrapText="1"/>
    </xf>
    <xf numFmtId="49" fontId="0" fillId="0" borderId="1" xfId="0" applyNumberFormat="1" applyBorder="1" applyAlignment="1" applyProtection="1">
      <alignment horizontal="center" vertical="center"/>
    </xf>
    <xf numFmtId="0" fontId="0" fillId="4" borderId="1" xfId="0" applyFill="1" applyBorder="1" applyAlignment="1">
      <alignment horizontal="center"/>
    </xf>
    <xf numFmtId="0" fontId="0" fillId="0" borderId="1" xfId="0" applyFill="1" applyBorder="1" applyAlignment="1">
      <alignment horizontal="center"/>
    </xf>
    <xf numFmtId="0" fontId="6" fillId="4" borderId="1" xfId="0" applyFont="1" applyFill="1" applyBorder="1" applyAlignment="1" applyProtection="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0" fillId="0" borderId="1" xfId="0" applyNumberFormat="1" applyFill="1" applyBorder="1" applyAlignment="1">
      <alignment horizontal="center" vertical="center"/>
    </xf>
    <xf numFmtId="0" fontId="0" fillId="4" borderId="1" xfId="0" applyFont="1" applyFill="1" applyBorder="1" applyAlignment="1">
      <alignment horizontal="left" vertical="center" wrapText="1"/>
    </xf>
    <xf numFmtId="0" fontId="8" fillId="0" borderId="1" xfId="0" applyFont="1" applyBorder="1" applyAlignment="1">
      <alignment horizontal="center" vertical="center" wrapText="1"/>
    </xf>
    <xf numFmtId="0" fontId="5" fillId="4" borderId="1" xfId="1" applyFont="1" applyFill="1" applyBorder="1" applyAlignment="1">
      <alignment horizontal="left" vertical="center" wrapText="1"/>
    </xf>
    <xf numFmtId="14" fontId="0" fillId="4" borderId="1" xfId="0" applyNumberFormat="1" applyFill="1" applyBorder="1" applyAlignment="1">
      <alignment horizontal="center" vertical="center"/>
    </xf>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0" fillId="4" borderId="1" xfId="0" applyFill="1" applyBorder="1" applyAlignment="1">
      <alignment horizontal="left" vertical="center"/>
    </xf>
    <xf numFmtId="0" fontId="0" fillId="0" borderId="1" xfId="0" applyBorder="1" applyAlignment="1" applyProtection="1">
      <alignment horizontal="left" vertical="center"/>
    </xf>
    <xf numFmtId="0" fontId="6" fillId="0" borderId="1" xfId="0" applyFont="1" applyBorder="1" applyAlignment="1" applyProtection="1">
      <alignment horizontal="left" vertical="center"/>
    </xf>
    <xf numFmtId="164" fontId="0" fillId="0" borderId="1" xfId="0" applyNumberFormat="1" applyBorder="1" applyAlignment="1" applyProtection="1">
      <alignment horizontal="left" vertical="center" wrapText="1"/>
    </xf>
    <xf numFmtId="0" fontId="1" fillId="4" borderId="1" xfId="0" applyFont="1" applyFill="1" applyBorder="1" applyAlignment="1">
      <alignment horizontal="left" vertical="center" wrapText="1"/>
    </xf>
    <xf numFmtId="14" fontId="1" fillId="4" borderId="1" xfId="0" applyNumberFormat="1" applyFont="1" applyFill="1" applyBorder="1" applyAlignment="1">
      <alignment horizontal="center" vertical="center" wrapText="1"/>
    </xf>
    <xf numFmtId="0" fontId="1" fillId="4" borderId="1" xfId="0" applyFont="1" applyFill="1" applyBorder="1" applyAlignment="1">
      <alignment horizontal="center" vertical="center" wrapText="1"/>
    </xf>
    <xf numFmtId="0" fontId="1" fillId="4" borderId="1" xfId="0" applyFont="1" applyFill="1" applyBorder="1" applyAlignment="1" applyProtection="1">
      <alignment horizontal="center" vertical="center"/>
    </xf>
    <xf numFmtId="0" fontId="1" fillId="4" borderId="1" xfId="0" applyFont="1" applyFill="1" applyBorder="1" applyAlignment="1" applyProtection="1">
      <alignment horizontal="center" vertical="center" wrapText="1"/>
    </xf>
    <xf numFmtId="14" fontId="1" fillId="4" borderId="1" xfId="0" applyNumberFormat="1" applyFont="1" applyFill="1" applyBorder="1" applyAlignment="1">
      <alignment horizontal="left"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transparenciasedarh.gob.mx/SIN_INFORMACION.pdf" TargetMode="External"/><Relationship Id="rId18" Type="http://schemas.openxmlformats.org/officeDocument/2006/relationships/hyperlink" Target="http://www.transparenciasedarh.gob.mx/84/2016/XXXIII/MANUALDEORGANIZACION.pdf" TargetMode="External"/><Relationship Id="rId26" Type="http://schemas.openxmlformats.org/officeDocument/2006/relationships/hyperlink" Target="http://www.transparenciasedarh.gob.mx/84/2016/XXXIII/MANUALDEORGANIZACION.pdf" TargetMode="External"/><Relationship Id="rId3" Type="http://schemas.openxmlformats.org/officeDocument/2006/relationships/hyperlink" Target="http://www.transparenciasedarh.gob.mx/SIN_INFORMACION.pdf" TargetMode="External"/><Relationship Id="rId21" Type="http://schemas.openxmlformats.org/officeDocument/2006/relationships/hyperlink" Target="http://www.transparenciasedarh.gob.mx/SIN_INFORMACION.pdf" TargetMode="External"/><Relationship Id="rId34" Type="http://schemas.openxmlformats.org/officeDocument/2006/relationships/printerSettings" Target="../printerSettings/printerSettings1.bin"/><Relationship Id="rId7" Type="http://schemas.openxmlformats.org/officeDocument/2006/relationships/hyperlink" Target="http://www.transparenciasedarh.gob.mx/SIN_INFORMACION.pdf" TargetMode="External"/><Relationship Id="rId12" Type="http://schemas.openxmlformats.org/officeDocument/2006/relationships/hyperlink" Target="http://www.transparenciasedarh.gob.mx/84/2018/XXIV/ManualdeOrganizacionInformatica.pdf" TargetMode="External"/><Relationship Id="rId17" Type="http://schemas.openxmlformats.org/officeDocument/2006/relationships/hyperlink" Target="http://www.transparenciasedarh.gob.mx/SIN_INFORMACION.pdf" TargetMode="External"/><Relationship Id="rId25" Type="http://schemas.openxmlformats.org/officeDocument/2006/relationships/hyperlink" Target="http://www.transparenciasedarh.gob.mx/SIN_INFORMACION.pdf" TargetMode="External"/><Relationship Id="rId33" Type="http://schemas.openxmlformats.org/officeDocument/2006/relationships/hyperlink" Target="http://www.transparenciasedarh.gob.mx/SIN_INFORMACION.pdf" TargetMode="External"/><Relationship Id="rId2" Type="http://schemas.openxmlformats.org/officeDocument/2006/relationships/hyperlink" Target="http://www.transparenciasedarh.gob.mx/SIN_INFORMACION.pdf" TargetMode="External"/><Relationship Id="rId16" Type="http://schemas.openxmlformats.org/officeDocument/2006/relationships/hyperlink" Target="http://www.transparenciasedarh.gob.mx/SIN_INFORMACION.pdf" TargetMode="External"/><Relationship Id="rId20" Type="http://schemas.openxmlformats.org/officeDocument/2006/relationships/hyperlink" Target="http://www.transparenciasedarh.gob.mx/84/2016/XXXIII/MANUALDEORGANIZACION.pdf" TargetMode="External"/><Relationship Id="rId29" Type="http://schemas.openxmlformats.org/officeDocument/2006/relationships/hyperlink" Target="http://www.transparenciasedarh.gob.mx/84/2019/XXIV/Proceso_Bordos_2019.pdf" TargetMode="External"/><Relationship Id="rId1" Type="http://schemas.openxmlformats.org/officeDocument/2006/relationships/hyperlink" Target="http://www.transparenciasedarh.gob.mx/SIN_INFORMACION.pdf" TargetMode="External"/><Relationship Id="rId6" Type="http://schemas.openxmlformats.org/officeDocument/2006/relationships/hyperlink" Target="http://www.transparenciasedarh.gob.mx/SIN_INFORMACION.pdf" TargetMode="External"/><Relationship Id="rId11" Type="http://schemas.openxmlformats.org/officeDocument/2006/relationships/hyperlink" Target="http://www.campopotosino.gob.mx/" TargetMode="External"/><Relationship Id="rId24" Type="http://schemas.openxmlformats.org/officeDocument/2006/relationships/hyperlink" Target="http://www.transparenciasedarh.gob.mx/84/2016/XXXIII/MANUALDEORGANIZACION.pdf" TargetMode="External"/><Relationship Id="rId32" Type="http://schemas.openxmlformats.org/officeDocument/2006/relationships/hyperlink" Target="http://www.transparenciasedarh.gob.mx/SIN_INFORMACION.pdf" TargetMode="External"/><Relationship Id="rId5" Type="http://schemas.openxmlformats.org/officeDocument/2006/relationships/hyperlink" Target="http://www.transparenciasedarh.gob.mx/SIN_INFORMACION.pdf" TargetMode="External"/><Relationship Id="rId15" Type="http://schemas.openxmlformats.org/officeDocument/2006/relationships/hyperlink" Target="http://www.transparenciasedarh.gob.mx/SIN_INFORMACION.pdf" TargetMode="External"/><Relationship Id="rId23" Type="http://schemas.openxmlformats.org/officeDocument/2006/relationships/hyperlink" Target="http://www.transparenciasedarh.gob.mx/SIN_INFORMACION.pdf" TargetMode="External"/><Relationship Id="rId28" Type="http://schemas.openxmlformats.org/officeDocument/2006/relationships/hyperlink" Target="http://www.transparenciasedarh.gob.mx/84/2019/XXIV/DOF-Programa_de_Desarrollo_Rural_2019.pdf" TargetMode="External"/><Relationship Id="rId10" Type="http://schemas.openxmlformats.org/officeDocument/2006/relationships/hyperlink" Target="http://www.transparenciasedarh.gob.mx/84/2018/XLVB/Formato-solicitud-Inf-SNIDRUS.doc" TargetMode="External"/><Relationship Id="rId19" Type="http://schemas.openxmlformats.org/officeDocument/2006/relationships/hyperlink" Target="http://www.transparenciasedarh.gob.mx/SIN_INFORMACION.pdf" TargetMode="External"/><Relationship Id="rId31" Type="http://schemas.openxmlformats.org/officeDocument/2006/relationships/hyperlink" Target="http://www.transparenciasedarh.gob.mx/SIN_INFORMACION.pdf" TargetMode="External"/><Relationship Id="rId4" Type="http://schemas.openxmlformats.org/officeDocument/2006/relationships/hyperlink" Target="http://www.transparenciasedarh.gob.mx/SIN_INFORMACION.pdf" TargetMode="External"/><Relationship Id="rId9" Type="http://schemas.openxmlformats.org/officeDocument/2006/relationships/hyperlink" Target="http://www.transparenciasedarh.gob.mx/84/2018/XXIV/Avena%20en%20las%20regiones%20Media%20Centro%20y%20Altiplano.pdf" TargetMode="External"/><Relationship Id="rId14" Type="http://schemas.openxmlformats.org/officeDocument/2006/relationships/hyperlink" Target="http://www.transparenciasedarh.gob.mx/SIN_INFORMACION.pdf" TargetMode="External"/><Relationship Id="rId22" Type="http://schemas.openxmlformats.org/officeDocument/2006/relationships/hyperlink" Target="http://www.transparenciasedarh.gob.mx/84/2016/XXXIII/MANUALDEORGANIZACION.pdf" TargetMode="External"/><Relationship Id="rId27" Type="http://schemas.openxmlformats.org/officeDocument/2006/relationships/hyperlink" Target="http://www.transparenciasedarh.gob.mx/SIN_INFORMACION.pdf" TargetMode="External"/><Relationship Id="rId30" Type="http://schemas.openxmlformats.org/officeDocument/2006/relationships/hyperlink" Target="http://www.transparenciasedarh.gob.mx/SIN_INFORMACION.pdf" TargetMode="External"/><Relationship Id="rId8" Type="http://schemas.openxmlformats.org/officeDocument/2006/relationships/hyperlink" Target="http://www.transparenciasedarh.gob.mx/84/2018/XXIV/Cultivos%20Estrategicos%20Region%20Altiplano.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sedarh.dgag@gmail.com" TargetMode="External"/><Relationship Id="rId1" Type="http://schemas.openxmlformats.org/officeDocument/2006/relationships/hyperlink" Target="mailto:sedarh_doh@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darh.contraloria@slp.gob.mx" TargetMode="External"/><Relationship Id="rId2" Type="http://schemas.openxmlformats.org/officeDocument/2006/relationships/hyperlink" Target="mailto:sedarh_contraloria@slp.gob.mx" TargetMode="External"/><Relationship Id="rId1" Type="http://schemas.openxmlformats.org/officeDocument/2006/relationships/hyperlink" Target="mailto:sedarh.contraloria@slp.gob.mx" TargetMode="External"/><Relationship Id="rId5" Type="http://schemas.openxmlformats.org/officeDocument/2006/relationships/hyperlink" Target="mailto:sedarh.contraloria@slp.gob.mx" TargetMode="External"/><Relationship Id="rId4" Type="http://schemas.openxmlformats.org/officeDocument/2006/relationships/hyperlink" Target="mailto: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49.140625" customWidth="1"/>
  </cols>
  <sheetData>
    <row r="1" spans="1:25" hidden="1" x14ac:dyDescent="0.25">
      <c r="A1" t="s">
        <v>0</v>
      </c>
    </row>
    <row r="2" spans="1:25" x14ac:dyDescent="0.25">
      <c r="A2" s="67" t="s">
        <v>1</v>
      </c>
      <c r="B2" s="68"/>
      <c r="C2" s="68"/>
      <c r="D2" s="67" t="s">
        <v>2</v>
      </c>
      <c r="E2" s="68"/>
      <c r="F2" s="68"/>
      <c r="G2" s="67" t="s">
        <v>3</v>
      </c>
      <c r="H2" s="68"/>
      <c r="I2" s="68"/>
    </row>
    <row r="3" spans="1:25" x14ac:dyDescent="0.25">
      <c r="A3" s="69" t="s">
        <v>4</v>
      </c>
      <c r="B3" s="68"/>
      <c r="C3" s="68"/>
      <c r="D3" s="69" t="s">
        <v>5</v>
      </c>
      <c r="E3" s="68"/>
      <c r="F3" s="68"/>
      <c r="G3" s="69" t="s">
        <v>6</v>
      </c>
      <c r="H3" s="68"/>
      <c r="I3" s="6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7" t="s">
        <v>40</v>
      </c>
      <c r="B6" s="68"/>
      <c r="C6" s="68"/>
      <c r="D6" s="68"/>
      <c r="E6" s="68"/>
      <c r="F6" s="68"/>
      <c r="G6" s="68"/>
      <c r="H6" s="68"/>
      <c r="I6" s="68"/>
      <c r="J6" s="68"/>
      <c r="K6" s="68"/>
      <c r="L6" s="68"/>
      <c r="M6" s="68"/>
      <c r="N6" s="68"/>
      <c r="O6" s="68"/>
      <c r="P6" s="68"/>
      <c r="Q6" s="68"/>
      <c r="R6" s="68"/>
      <c r="S6" s="68"/>
      <c r="T6" s="68"/>
      <c r="U6" s="68"/>
      <c r="V6" s="68"/>
      <c r="W6" s="68"/>
      <c r="X6" s="68"/>
      <c r="Y6" s="6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ht="99.95" customHeight="1" x14ac:dyDescent="0.25">
      <c r="A8" s="60">
        <v>2018</v>
      </c>
      <c r="B8" s="61">
        <v>43525</v>
      </c>
      <c r="C8" s="61">
        <v>43553</v>
      </c>
      <c r="D8" s="7" t="s">
        <v>232</v>
      </c>
      <c r="E8" s="60" t="s">
        <v>66</v>
      </c>
      <c r="F8" s="7" t="s">
        <v>233</v>
      </c>
      <c r="G8" s="7" t="s">
        <v>234</v>
      </c>
      <c r="H8" s="60" t="s">
        <v>235</v>
      </c>
      <c r="I8" s="7" t="s">
        <v>250</v>
      </c>
      <c r="J8" s="7" t="s">
        <v>236</v>
      </c>
      <c r="K8" s="10" t="s">
        <v>254</v>
      </c>
      <c r="L8" s="7" t="s">
        <v>237</v>
      </c>
      <c r="M8" s="60">
        <v>1</v>
      </c>
      <c r="N8" s="60">
        <v>0</v>
      </c>
      <c r="O8" s="60" t="s">
        <v>242</v>
      </c>
      <c r="P8" s="60" t="s">
        <v>242</v>
      </c>
      <c r="Q8" s="7" t="s">
        <v>243</v>
      </c>
      <c r="R8" s="7" t="s">
        <v>244</v>
      </c>
      <c r="S8" s="9">
        <v>1</v>
      </c>
      <c r="T8" s="8" t="s">
        <v>247</v>
      </c>
      <c r="U8" s="10" t="s">
        <v>248</v>
      </c>
      <c r="V8" s="60" t="s">
        <v>249</v>
      </c>
      <c r="W8" s="62">
        <v>43557</v>
      </c>
      <c r="X8" s="62">
        <v>43557</v>
      </c>
      <c r="Y8" s="7" t="s">
        <v>252</v>
      </c>
    </row>
    <row r="9" spans="1:25" ht="99.95" customHeight="1" x14ac:dyDescent="0.25">
      <c r="A9" s="70">
        <v>2018</v>
      </c>
      <c r="B9" s="66">
        <v>43525</v>
      </c>
      <c r="C9" s="66">
        <v>43553</v>
      </c>
      <c r="D9" s="17" t="s">
        <v>257</v>
      </c>
      <c r="E9" s="70" t="s">
        <v>66</v>
      </c>
      <c r="F9" s="18" t="s">
        <v>258</v>
      </c>
      <c r="G9" s="18" t="s">
        <v>259</v>
      </c>
      <c r="H9" s="71" t="s">
        <v>235</v>
      </c>
      <c r="I9" s="18" t="s">
        <v>260</v>
      </c>
      <c r="J9" s="19" t="s">
        <v>261</v>
      </c>
      <c r="K9" s="23" t="s">
        <v>262</v>
      </c>
      <c r="L9" s="72" t="s">
        <v>263</v>
      </c>
      <c r="M9" s="14">
        <v>1</v>
      </c>
      <c r="N9" s="19">
        <v>0</v>
      </c>
      <c r="O9" s="17" t="s">
        <v>242</v>
      </c>
      <c r="P9" s="17" t="s">
        <v>242</v>
      </c>
      <c r="Q9" s="19" t="s">
        <v>264</v>
      </c>
      <c r="R9" s="19" t="s">
        <v>265</v>
      </c>
      <c r="S9" s="14">
        <v>1</v>
      </c>
      <c r="T9" s="41" t="s">
        <v>262</v>
      </c>
      <c r="U9" s="41" t="s">
        <v>266</v>
      </c>
      <c r="V9" s="18" t="s">
        <v>267</v>
      </c>
      <c r="W9" s="73">
        <v>43557</v>
      </c>
      <c r="X9" s="73">
        <v>43557</v>
      </c>
      <c r="Y9" s="70"/>
    </row>
    <row r="10" spans="1:25" ht="99.95" customHeight="1" x14ac:dyDescent="0.25">
      <c r="A10" s="70">
        <v>2018</v>
      </c>
      <c r="B10" s="66">
        <v>43525</v>
      </c>
      <c r="C10" s="66">
        <v>43553</v>
      </c>
      <c r="D10" s="17" t="s">
        <v>269</v>
      </c>
      <c r="E10" s="70" t="s">
        <v>66</v>
      </c>
      <c r="F10" s="18" t="s">
        <v>270</v>
      </c>
      <c r="G10" s="18" t="s">
        <v>271</v>
      </c>
      <c r="H10" s="71" t="s">
        <v>235</v>
      </c>
      <c r="I10" s="19" t="s">
        <v>272</v>
      </c>
      <c r="J10" s="19" t="s">
        <v>273</v>
      </c>
      <c r="K10" s="23" t="s">
        <v>262</v>
      </c>
      <c r="L10" s="71" t="s">
        <v>274</v>
      </c>
      <c r="M10" s="14">
        <v>2</v>
      </c>
      <c r="N10" s="71">
        <v>0</v>
      </c>
      <c r="O10" s="17" t="s">
        <v>242</v>
      </c>
      <c r="P10" s="17" t="s">
        <v>242</v>
      </c>
      <c r="Q10" s="19" t="s">
        <v>264</v>
      </c>
      <c r="R10" s="19" t="s">
        <v>275</v>
      </c>
      <c r="S10" s="14">
        <v>1</v>
      </c>
      <c r="T10" s="41" t="s">
        <v>262</v>
      </c>
      <c r="U10" s="41" t="s">
        <v>266</v>
      </c>
      <c r="V10" s="18" t="s">
        <v>267</v>
      </c>
      <c r="W10" s="73">
        <v>43557</v>
      </c>
      <c r="X10" s="73">
        <v>43557</v>
      </c>
      <c r="Y10" s="70"/>
    </row>
    <row r="11" spans="1:25" ht="99.95" customHeight="1" x14ac:dyDescent="0.25">
      <c r="A11" s="70">
        <v>2018</v>
      </c>
      <c r="B11" s="66">
        <v>43525</v>
      </c>
      <c r="C11" s="66">
        <v>43553</v>
      </c>
      <c r="D11" s="17" t="s">
        <v>276</v>
      </c>
      <c r="E11" s="70" t="s">
        <v>66</v>
      </c>
      <c r="F11" s="18" t="s">
        <v>277</v>
      </c>
      <c r="G11" s="18" t="s">
        <v>278</v>
      </c>
      <c r="H11" s="71" t="s">
        <v>235</v>
      </c>
      <c r="I11" s="18" t="s">
        <v>279</v>
      </c>
      <c r="J11" s="19" t="s">
        <v>280</v>
      </c>
      <c r="K11" s="23" t="s">
        <v>262</v>
      </c>
      <c r="L11" s="71" t="s">
        <v>263</v>
      </c>
      <c r="M11" s="14">
        <v>2</v>
      </c>
      <c r="N11" s="71">
        <v>0</v>
      </c>
      <c r="O11" s="17" t="s">
        <v>242</v>
      </c>
      <c r="P11" s="17" t="s">
        <v>242</v>
      </c>
      <c r="Q11" s="19" t="s">
        <v>264</v>
      </c>
      <c r="R11" s="19" t="s">
        <v>281</v>
      </c>
      <c r="S11" s="14">
        <v>1</v>
      </c>
      <c r="T11" s="41" t="s">
        <v>262</v>
      </c>
      <c r="U11" s="41" t="s">
        <v>266</v>
      </c>
      <c r="V11" s="18" t="s">
        <v>267</v>
      </c>
      <c r="W11" s="73">
        <v>43557</v>
      </c>
      <c r="X11" s="73">
        <v>43557</v>
      </c>
      <c r="Y11" s="70"/>
    </row>
    <row r="12" spans="1:25" ht="99.95" customHeight="1" x14ac:dyDescent="0.25">
      <c r="A12" s="70">
        <v>2018</v>
      </c>
      <c r="B12" s="66">
        <v>43525</v>
      </c>
      <c r="C12" s="66">
        <v>43553</v>
      </c>
      <c r="D12" s="17" t="s">
        <v>282</v>
      </c>
      <c r="E12" s="70" t="s">
        <v>66</v>
      </c>
      <c r="F12" s="18" t="s">
        <v>283</v>
      </c>
      <c r="G12" s="18" t="s">
        <v>284</v>
      </c>
      <c r="H12" s="71" t="s">
        <v>235</v>
      </c>
      <c r="I12" s="18" t="s">
        <v>285</v>
      </c>
      <c r="J12" s="19" t="s">
        <v>261</v>
      </c>
      <c r="K12" s="23" t="s">
        <v>262</v>
      </c>
      <c r="L12" s="72" t="s">
        <v>286</v>
      </c>
      <c r="M12" s="14">
        <v>3</v>
      </c>
      <c r="N12" s="71">
        <v>0</v>
      </c>
      <c r="O12" s="17" t="s">
        <v>242</v>
      </c>
      <c r="P12" s="17" t="s">
        <v>242</v>
      </c>
      <c r="Q12" s="19" t="s">
        <v>264</v>
      </c>
      <c r="R12" s="19" t="s">
        <v>281</v>
      </c>
      <c r="S12" s="14">
        <v>1</v>
      </c>
      <c r="T12" s="41" t="s">
        <v>262</v>
      </c>
      <c r="U12" s="41" t="s">
        <v>266</v>
      </c>
      <c r="V12" s="18" t="s">
        <v>267</v>
      </c>
      <c r="W12" s="73">
        <v>43557</v>
      </c>
      <c r="X12" s="73">
        <v>43557</v>
      </c>
      <c r="Y12" s="70"/>
    </row>
    <row r="13" spans="1:25" ht="99.95" customHeight="1" x14ac:dyDescent="0.25">
      <c r="A13" s="70">
        <v>2018</v>
      </c>
      <c r="B13" s="66">
        <v>43525</v>
      </c>
      <c r="C13" s="66">
        <v>43553</v>
      </c>
      <c r="D13" s="17" t="s">
        <v>287</v>
      </c>
      <c r="E13" s="70" t="s">
        <v>66</v>
      </c>
      <c r="F13" s="18" t="s">
        <v>288</v>
      </c>
      <c r="G13" s="18" t="s">
        <v>289</v>
      </c>
      <c r="H13" s="71" t="s">
        <v>235</v>
      </c>
      <c r="I13" s="19" t="s">
        <v>290</v>
      </c>
      <c r="J13" s="19" t="s">
        <v>261</v>
      </c>
      <c r="K13" s="23" t="s">
        <v>262</v>
      </c>
      <c r="L13" s="72" t="s">
        <v>286</v>
      </c>
      <c r="M13" s="14">
        <v>4</v>
      </c>
      <c r="N13" s="71">
        <v>0</v>
      </c>
      <c r="O13" s="17" t="s">
        <v>242</v>
      </c>
      <c r="P13" s="17" t="s">
        <v>242</v>
      </c>
      <c r="Q13" s="19" t="s">
        <v>264</v>
      </c>
      <c r="R13" s="19" t="s">
        <v>281</v>
      </c>
      <c r="S13" s="14">
        <v>1</v>
      </c>
      <c r="T13" s="41" t="s">
        <v>262</v>
      </c>
      <c r="U13" s="41" t="s">
        <v>266</v>
      </c>
      <c r="V13" s="18" t="s">
        <v>267</v>
      </c>
      <c r="W13" s="73">
        <v>43557</v>
      </c>
      <c r="X13" s="73">
        <v>43557</v>
      </c>
      <c r="Y13" s="70"/>
    </row>
    <row r="14" spans="1:25" ht="99.95" customHeight="1" x14ac:dyDescent="0.25">
      <c r="A14" s="74">
        <v>2019</v>
      </c>
      <c r="B14" s="75">
        <v>43525</v>
      </c>
      <c r="C14" s="75">
        <v>43553</v>
      </c>
      <c r="D14" s="74" t="s">
        <v>347</v>
      </c>
      <c r="E14" s="76" t="s">
        <v>67</v>
      </c>
      <c r="F14" s="74" t="s">
        <v>348</v>
      </c>
      <c r="G14" s="63" t="s">
        <v>349</v>
      </c>
      <c r="H14" s="77" t="s">
        <v>235</v>
      </c>
      <c r="I14" s="74" t="s">
        <v>350</v>
      </c>
      <c r="J14" s="74" t="s">
        <v>351</v>
      </c>
      <c r="K14" s="23" t="s">
        <v>352</v>
      </c>
      <c r="L14" s="74" t="s">
        <v>353</v>
      </c>
      <c r="M14" s="76">
        <v>6</v>
      </c>
      <c r="N14" s="76">
        <v>0</v>
      </c>
      <c r="O14" s="78" t="s">
        <v>242</v>
      </c>
      <c r="P14" s="78" t="s">
        <v>242</v>
      </c>
      <c r="Q14" s="74" t="s">
        <v>354</v>
      </c>
      <c r="R14" s="64" t="s">
        <v>355</v>
      </c>
      <c r="S14" s="76">
        <v>3</v>
      </c>
      <c r="T14" s="65" t="s">
        <v>344</v>
      </c>
      <c r="U14" s="65" t="s">
        <v>344</v>
      </c>
      <c r="V14" s="74" t="s">
        <v>312</v>
      </c>
      <c r="W14" s="75">
        <v>43557</v>
      </c>
      <c r="X14" s="75">
        <v>43553</v>
      </c>
      <c r="Y14" s="59" t="s">
        <v>356</v>
      </c>
    </row>
    <row r="15" spans="1:25" ht="99.95" customHeight="1" x14ac:dyDescent="0.25">
      <c r="A15" s="74">
        <v>2019</v>
      </c>
      <c r="B15" s="75">
        <v>43525</v>
      </c>
      <c r="C15" s="75">
        <v>43553</v>
      </c>
      <c r="D15" s="74" t="s">
        <v>313</v>
      </c>
      <c r="E15" s="76" t="s">
        <v>66</v>
      </c>
      <c r="F15" s="74" t="s">
        <v>314</v>
      </c>
      <c r="G15" s="74" t="s">
        <v>315</v>
      </c>
      <c r="H15" s="77" t="s">
        <v>235</v>
      </c>
      <c r="I15" s="74" t="s">
        <v>314</v>
      </c>
      <c r="J15" s="74" t="s">
        <v>316</v>
      </c>
      <c r="K15" s="23" t="s">
        <v>357</v>
      </c>
      <c r="L15" s="74" t="s">
        <v>345</v>
      </c>
      <c r="M15" s="76">
        <v>7</v>
      </c>
      <c r="N15" s="76">
        <v>0</v>
      </c>
      <c r="O15" s="78" t="s">
        <v>242</v>
      </c>
      <c r="P15" s="78" t="s">
        <v>242</v>
      </c>
      <c r="Q15" s="74" t="s">
        <v>317</v>
      </c>
      <c r="R15" s="79" t="s">
        <v>318</v>
      </c>
      <c r="S15" s="76">
        <v>3</v>
      </c>
      <c r="T15" s="65" t="s">
        <v>344</v>
      </c>
      <c r="U15" s="65" t="s">
        <v>344</v>
      </c>
      <c r="V15" s="74" t="s">
        <v>312</v>
      </c>
      <c r="W15" s="75">
        <v>43557</v>
      </c>
      <c r="X15" s="75">
        <v>43553</v>
      </c>
      <c r="Y15" s="59" t="s">
        <v>346</v>
      </c>
    </row>
    <row r="16" spans="1:25" ht="75" x14ac:dyDescent="0.25">
      <c r="A16" s="60">
        <v>2018</v>
      </c>
      <c r="B16" s="61">
        <v>43525</v>
      </c>
      <c r="C16" s="61">
        <v>43553</v>
      </c>
      <c r="D16" s="45" t="s">
        <v>331</v>
      </c>
      <c r="E16" s="58" t="s">
        <v>66</v>
      </c>
      <c r="F16" s="45" t="s">
        <v>332</v>
      </c>
      <c r="G16" s="45" t="s">
        <v>333</v>
      </c>
      <c r="H16" s="9" t="s">
        <v>326</v>
      </c>
      <c r="I16" s="44" t="s">
        <v>327</v>
      </c>
      <c r="J16" s="47" t="s">
        <v>334</v>
      </c>
      <c r="K16" s="34" t="s">
        <v>262</v>
      </c>
      <c r="L16" s="35" t="s">
        <v>328</v>
      </c>
      <c r="M16" s="46">
        <v>8</v>
      </c>
      <c r="N16" s="25" t="s">
        <v>329</v>
      </c>
      <c r="O16" s="24" t="s">
        <v>242</v>
      </c>
      <c r="P16" s="46" t="s">
        <v>242</v>
      </c>
      <c r="Q16" s="38"/>
      <c r="R16" s="38"/>
      <c r="S16" s="46">
        <v>5</v>
      </c>
      <c r="T16" s="37" t="s">
        <v>262</v>
      </c>
      <c r="U16" s="42" t="s">
        <v>342</v>
      </c>
      <c r="V16" s="38" t="s">
        <v>330</v>
      </c>
      <c r="W16" s="61">
        <v>43560</v>
      </c>
      <c r="X16" s="61">
        <v>43558</v>
      </c>
      <c r="Y16" s="14" t="s">
        <v>268</v>
      </c>
    </row>
    <row r="17" spans="1:25" ht="60" x14ac:dyDescent="0.25">
      <c r="A17" s="60">
        <v>2018</v>
      </c>
      <c r="B17" s="61">
        <v>43525</v>
      </c>
      <c r="C17" s="61">
        <v>43553</v>
      </c>
      <c r="D17" s="45" t="s">
        <v>335</v>
      </c>
      <c r="E17" s="58" t="s">
        <v>66</v>
      </c>
      <c r="F17" s="45" t="s">
        <v>332</v>
      </c>
      <c r="G17" s="43" t="s">
        <v>336</v>
      </c>
      <c r="H17" s="9" t="s">
        <v>326</v>
      </c>
      <c r="I17" s="45" t="s">
        <v>327</v>
      </c>
      <c r="J17" s="47" t="s">
        <v>334</v>
      </c>
      <c r="K17" s="34" t="s">
        <v>262</v>
      </c>
      <c r="L17" s="35" t="s">
        <v>328</v>
      </c>
      <c r="M17" s="46">
        <v>8</v>
      </c>
      <c r="N17" s="25" t="s">
        <v>329</v>
      </c>
      <c r="O17" s="24" t="s">
        <v>242</v>
      </c>
      <c r="P17" s="46" t="s">
        <v>242</v>
      </c>
      <c r="Q17" s="38"/>
      <c r="R17" s="38"/>
      <c r="S17" s="46">
        <v>5</v>
      </c>
      <c r="T17" s="37" t="s">
        <v>262</v>
      </c>
      <c r="U17" s="42" t="s">
        <v>343</v>
      </c>
      <c r="V17" s="38" t="s">
        <v>330</v>
      </c>
      <c r="W17" s="61">
        <v>43560</v>
      </c>
      <c r="X17" s="61">
        <v>43558</v>
      </c>
      <c r="Y17" s="14" t="s">
        <v>268</v>
      </c>
    </row>
  </sheetData>
  <mergeCells count="7">
    <mergeCell ref="A6:Y6"/>
    <mergeCell ref="A2:C2"/>
    <mergeCell ref="D2:F2"/>
    <mergeCell ref="G2:I2"/>
    <mergeCell ref="A3:C3"/>
    <mergeCell ref="D3:F3"/>
    <mergeCell ref="G3:I3"/>
  </mergeCells>
  <dataValidations count="2">
    <dataValidation type="list" allowBlank="1" showInputMessage="1" showErrorMessage="1" sqref="H9:H15">
      <formula1>hidden1</formula1>
    </dataValidation>
    <dataValidation type="list" allowBlank="1" showErrorMessage="1" sqref="E8:E17">
      <formula1>Hidden_14</formula1>
    </dataValidation>
  </dataValidations>
  <hyperlinks>
    <hyperlink ref="K17:K18" r:id="rId1" display="https://www.transparenciasedarh.gob.mx/SIN_INFORMACION.pdf"/>
    <hyperlink ref="T17:T18" r:id="rId2" display="https://www.transparenciasedarh.gob.mx/SIN_INFORMACION.pdf"/>
    <hyperlink ref="K19" r:id="rId3" display="https://www.transparenciasedarh.gob.mx/SIN_INFORMACION.pdf"/>
    <hyperlink ref="T19" r:id="rId4" display="https://www.transparenciasedarh.gob.mx/SIN_INFORMACION.pdf"/>
    <hyperlink ref="K16" r:id="rId5"/>
    <hyperlink ref="K17" r:id="rId6"/>
    <hyperlink ref="T16:T17" r:id="rId7" display="https://www.transparenciasedarh.gob.mx/SIN_INFORMACION.pdf"/>
    <hyperlink ref="U16" r:id="rId8"/>
    <hyperlink ref="U17" r:id="rId9"/>
    <hyperlink ref="K8" r:id="rId10"/>
    <hyperlink ref="T8" r:id="rId11"/>
    <hyperlink ref="U8" r:id="rId12"/>
    <hyperlink ref="K9" r:id="rId13"/>
    <hyperlink ref="K10" r:id="rId14"/>
    <hyperlink ref="K11" r:id="rId15"/>
    <hyperlink ref="K12" r:id="rId16"/>
    <hyperlink ref="K13" r:id="rId17"/>
    <hyperlink ref="U9" r:id="rId18"/>
    <hyperlink ref="T9" r:id="rId19"/>
    <hyperlink ref="U10" r:id="rId20"/>
    <hyperlink ref="T10" r:id="rId21"/>
    <hyperlink ref="U11" r:id="rId22"/>
    <hyperlink ref="T11" r:id="rId23"/>
    <hyperlink ref="U12" r:id="rId24"/>
    <hyperlink ref="T12" r:id="rId25"/>
    <hyperlink ref="U13" r:id="rId26"/>
    <hyperlink ref="T13" r:id="rId27"/>
    <hyperlink ref="K14" r:id="rId28"/>
    <hyperlink ref="K15" r:id="rId29"/>
    <hyperlink ref="U15" r:id="rId30"/>
    <hyperlink ref="U14" r:id="rId31"/>
    <hyperlink ref="T14" r:id="rId32"/>
    <hyperlink ref="T15" r:id="rId33"/>
  </hyperlinks>
  <pageMargins left="0.70866141732283472" right="0.70866141732283472" top="0.74803149606299213" bottom="0.74803149606299213" header="0.31496062992125984" footer="0.31496062992125984"/>
  <pageSetup orientation="landscape"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B11" sqref="B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4" customFormat="1" ht="30" x14ac:dyDescent="0.25">
      <c r="A4" s="46">
        <v>1</v>
      </c>
      <c r="B4" s="9" t="s">
        <v>253</v>
      </c>
      <c r="C4" s="25" t="s">
        <v>123</v>
      </c>
      <c r="D4" s="7" t="s">
        <v>238</v>
      </c>
      <c r="E4" s="25" t="s">
        <v>239</v>
      </c>
      <c r="F4" s="46" t="s">
        <v>239</v>
      </c>
      <c r="G4" s="25" t="s">
        <v>141</v>
      </c>
      <c r="H4" s="25" t="s">
        <v>240</v>
      </c>
      <c r="I4" s="46">
        <v>1</v>
      </c>
      <c r="J4" s="6" t="s">
        <v>241</v>
      </c>
      <c r="K4" s="46">
        <v>35</v>
      </c>
      <c r="L4" s="25" t="s">
        <v>241</v>
      </c>
      <c r="M4" s="46">
        <v>24</v>
      </c>
      <c r="N4" s="25" t="s">
        <v>171</v>
      </c>
      <c r="O4" s="46">
        <v>78430</v>
      </c>
      <c r="P4" s="9" t="s">
        <v>242</v>
      </c>
      <c r="Q4" s="6" t="s">
        <v>245</v>
      </c>
      <c r="R4" s="7" t="s">
        <v>246</v>
      </c>
      <c r="S4" s="6" t="s">
        <v>251</v>
      </c>
    </row>
    <row r="5" spans="1:19" ht="30" x14ac:dyDescent="0.25">
      <c r="A5" s="46">
        <v>2</v>
      </c>
      <c r="B5" s="17" t="s">
        <v>257</v>
      </c>
      <c r="C5" s="51" t="s">
        <v>123</v>
      </c>
      <c r="D5" s="18" t="s">
        <v>291</v>
      </c>
      <c r="E5" s="49" t="s">
        <v>292</v>
      </c>
      <c r="F5" s="26" t="s">
        <v>239</v>
      </c>
      <c r="G5" s="49" t="s">
        <v>141</v>
      </c>
      <c r="H5" s="49" t="s">
        <v>141</v>
      </c>
      <c r="I5" s="16">
        <v>1</v>
      </c>
      <c r="J5" s="18" t="s">
        <v>293</v>
      </c>
      <c r="K5" s="16">
        <v>35</v>
      </c>
      <c r="L5" s="52" t="s">
        <v>293</v>
      </c>
      <c r="M5" s="56">
        <v>24</v>
      </c>
      <c r="N5" s="51" t="s">
        <v>294</v>
      </c>
      <c r="O5" s="16">
        <v>78430</v>
      </c>
      <c r="P5" s="31" t="s">
        <v>295</v>
      </c>
      <c r="Q5" s="18" t="s">
        <v>296</v>
      </c>
      <c r="R5" s="18" t="s">
        <v>297</v>
      </c>
      <c r="S5" s="18" t="s">
        <v>298</v>
      </c>
    </row>
    <row r="6" spans="1:19" ht="30" x14ac:dyDescent="0.25">
      <c r="A6" s="46">
        <v>3</v>
      </c>
      <c r="B6" s="17" t="s">
        <v>299</v>
      </c>
      <c r="C6" s="51" t="s">
        <v>123</v>
      </c>
      <c r="D6" s="18" t="s">
        <v>291</v>
      </c>
      <c r="E6" s="49" t="s">
        <v>292</v>
      </c>
      <c r="F6" s="26" t="s">
        <v>239</v>
      </c>
      <c r="G6" s="51" t="s">
        <v>141</v>
      </c>
      <c r="H6" s="51" t="s">
        <v>141</v>
      </c>
      <c r="I6" s="16">
        <v>1</v>
      </c>
      <c r="J6" s="19" t="s">
        <v>293</v>
      </c>
      <c r="K6" s="16">
        <v>35</v>
      </c>
      <c r="L6" s="52" t="s">
        <v>293</v>
      </c>
      <c r="M6" s="56">
        <v>24</v>
      </c>
      <c r="N6" s="49" t="s">
        <v>294</v>
      </c>
      <c r="O6" s="16">
        <v>78430</v>
      </c>
      <c r="P6" s="31" t="s">
        <v>295</v>
      </c>
      <c r="Q6" s="18" t="s">
        <v>300</v>
      </c>
      <c r="R6" s="18" t="s">
        <v>301</v>
      </c>
      <c r="S6" s="18" t="s">
        <v>298</v>
      </c>
    </row>
    <row r="7" spans="1:19" x14ac:dyDescent="0.25">
      <c r="A7" s="46">
        <v>4</v>
      </c>
      <c r="B7" s="17" t="s">
        <v>282</v>
      </c>
      <c r="C7" s="51" t="s">
        <v>123</v>
      </c>
      <c r="D7" s="18" t="s">
        <v>302</v>
      </c>
      <c r="E7" s="49" t="s">
        <v>239</v>
      </c>
      <c r="F7" s="26" t="s">
        <v>239</v>
      </c>
      <c r="G7" s="25" t="s">
        <v>142</v>
      </c>
      <c r="H7" s="51" t="s">
        <v>303</v>
      </c>
      <c r="I7" s="16">
        <v>252</v>
      </c>
      <c r="J7" s="19" t="s">
        <v>304</v>
      </c>
      <c r="K7" s="16">
        <v>28</v>
      </c>
      <c r="L7" s="52" t="s">
        <v>294</v>
      </c>
      <c r="M7" s="56">
        <v>24</v>
      </c>
      <c r="N7" s="51" t="s">
        <v>294</v>
      </c>
      <c r="O7" s="16">
        <v>78418</v>
      </c>
      <c r="P7" s="31" t="s">
        <v>295</v>
      </c>
      <c r="Q7" s="18" t="s">
        <v>305</v>
      </c>
      <c r="R7" s="18" t="s">
        <v>297</v>
      </c>
      <c r="S7" s="18" t="s">
        <v>298</v>
      </c>
    </row>
    <row r="8" spans="1:19" x14ac:dyDescent="0.25">
      <c r="A8" s="46">
        <v>5</v>
      </c>
      <c r="B8" s="17" t="s">
        <v>287</v>
      </c>
      <c r="C8" s="51" t="s">
        <v>123</v>
      </c>
      <c r="D8" s="18" t="s">
        <v>306</v>
      </c>
      <c r="E8" s="49" t="s">
        <v>239</v>
      </c>
      <c r="F8" s="26" t="s">
        <v>239</v>
      </c>
      <c r="G8" s="25" t="s">
        <v>140</v>
      </c>
      <c r="H8" s="51" t="s">
        <v>307</v>
      </c>
      <c r="I8" s="16">
        <v>3</v>
      </c>
      <c r="J8" s="19" t="s">
        <v>308</v>
      </c>
      <c r="K8" s="16">
        <v>36</v>
      </c>
      <c r="L8" s="52" t="s">
        <v>308</v>
      </c>
      <c r="M8" s="56">
        <v>24</v>
      </c>
      <c r="N8" s="51" t="s">
        <v>294</v>
      </c>
      <c r="O8" s="16">
        <v>79710</v>
      </c>
      <c r="P8" s="31" t="s">
        <v>295</v>
      </c>
      <c r="Q8" s="18" t="s">
        <v>309</v>
      </c>
      <c r="R8" s="18" t="s">
        <v>301</v>
      </c>
      <c r="S8" s="18" t="s">
        <v>298</v>
      </c>
    </row>
    <row r="9" spans="1:19" ht="45" x14ac:dyDescent="0.25">
      <c r="A9" s="46">
        <v>6</v>
      </c>
      <c r="B9" s="12" t="s">
        <v>319</v>
      </c>
      <c r="C9" s="25" t="s">
        <v>123</v>
      </c>
      <c r="D9" s="22" t="s">
        <v>238</v>
      </c>
      <c r="E9" s="49" t="s">
        <v>239</v>
      </c>
      <c r="F9" s="26" t="s">
        <v>239</v>
      </c>
      <c r="G9" s="25" t="s">
        <v>141</v>
      </c>
      <c r="H9" s="57" t="s">
        <v>240</v>
      </c>
      <c r="I9" s="27">
        <v>1</v>
      </c>
      <c r="J9" s="19" t="s">
        <v>293</v>
      </c>
      <c r="K9" s="16">
        <v>35</v>
      </c>
      <c r="L9" s="25" t="s">
        <v>293</v>
      </c>
      <c r="M9" s="46">
        <v>24</v>
      </c>
      <c r="N9" s="25" t="s">
        <v>171</v>
      </c>
      <c r="O9" s="16">
        <v>78430</v>
      </c>
      <c r="P9" s="14" t="s">
        <v>242</v>
      </c>
      <c r="Q9" s="28" t="s">
        <v>320</v>
      </c>
      <c r="R9" s="29" t="s">
        <v>321</v>
      </c>
      <c r="S9" s="18" t="s">
        <v>322</v>
      </c>
    </row>
    <row r="10" spans="1:19" ht="45" x14ac:dyDescent="0.25">
      <c r="A10" s="46">
        <v>7</v>
      </c>
      <c r="B10" s="12" t="s">
        <v>319</v>
      </c>
      <c r="C10" s="25" t="s">
        <v>123</v>
      </c>
      <c r="D10" s="22" t="s">
        <v>238</v>
      </c>
      <c r="E10" s="49" t="s">
        <v>239</v>
      </c>
      <c r="F10" s="26" t="s">
        <v>239</v>
      </c>
      <c r="G10" s="25" t="s">
        <v>141</v>
      </c>
      <c r="H10" s="57" t="s">
        <v>240</v>
      </c>
      <c r="I10" s="27">
        <v>1</v>
      </c>
      <c r="J10" s="19" t="s">
        <v>293</v>
      </c>
      <c r="K10" s="16">
        <v>35</v>
      </c>
      <c r="L10" s="25" t="s">
        <v>293</v>
      </c>
      <c r="M10" s="46">
        <v>24</v>
      </c>
      <c r="N10" s="25" t="s">
        <v>171</v>
      </c>
      <c r="O10" s="16">
        <v>78430</v>
      </c>
      <c r="P10" s="14" t="s">
        <v>242</v>
      </c>
      <c r="Q10" s="28" t="s">
        <v>323</v>
      </c>
      <c r="R10" s="29" t="s">
        <v>324</v>
      </c>
      <c r="S10" s="18" t="s">
        <v>322</v>
      </c>
    </row>
    <row r="11" spans="1:19" ht="30" x14ac:dyDescent="0.25">
      <c r="A11" s="46">
        <v>8</v>
      </c>
      <c r="B11" s="38" t="s">
        <v>330</v>
      </c>
      <c r="C11" s="25" t="s">
        <v>123</v>
      </c>
      <c r="D11" s="38" t="s">
        <v>291</v>
      </c>
      <c r="E11" s="50" t="s">
        <v>292</v>
      </c>
      <c r="F11" s="15" t="s">
        <v>239</v>
      </c>
      <c r="G11" s="51" t="s">
        <v>141</v>
      </c>
      <c r="H11" s="51" t="s">
        <v>141</v>
      </c>
      <c r="I11" s="46">
        <v>1</v>
      </c>
      <c r="J11" s="36" t="s">
        <v>241</v>
      </c>
      <c r="K11" s="16">
        <v>35</v>
      </c>
      <c r="L11" s="55" t="s">
        <v>241</v>
      </c>
      <c r="M11" s="46">
        <v>24</v>
      </c>
      <c r="N11" s="25" t="s">
        <v>171</v>
      </c>
      <c r="O11" s="46">
        <v>78430</v>
      </c>
      <c r="P11" s="14" t="s">
        <v>242</v>
      </c>
      <c r="Q11" s="38" t="s">
        <v>337</v>
      </c>
      <c r="R11" s="39" t="s">
        <v>338</v>
      </c>
      <c r="S11" s="38" t="s">
        <v>339</v>
      </c>
    </row>
  </sheetData>
  <dataValidations count="5">
    <dataValidation type="list" allowBlank="1" showErrorMessage="1" sqref="C4 C9:C182">
      <formula1>Hidden_1_Tabla_5498472</formula1>
    </dataValidation>
    <dataValidation type="list" allowBlank="1" showErrorMessage="1" sqref="G4 G9:G10 G12:G182">
      <formula1>Hidden_2_Tabla_5498476</formula1>
    </dataValidation>
    <dataValidation type="list" allowBlank="1" showErrorMessage="1" sqref="N4 N9:N182">
      <formula1>Hidden_3_Tabla_54984713</formula1>
    </dataValidation>
    <dataValidation type="list" allowBlank="1" showInputMessage="1" showErrorMessage="1" sqref="H5:H6 G11:H11 G5:G8">
      <formula1>hidden3</formula1>
    </dataValidation>
    <dataValidation type="list" allowBlank="1" showInputMessage="1" showErrorMessage="1" sqref="C5:C8">
      <formula1>hidden2</formula1>
    </dataValidation>
  </dataValidations>
  <hyperlinks>
    <hyperlink ref="R10" r:id="rId1"/>
    <hyperlink ref="R11"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30.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3" t="s">
        <v>86</v>
      </c>
      <c r="B3" s="3" t="s">
        <v>216</v>
      </c>
      <c r="C3" s="3" t="s">
        <v>217</v>
      </c>
      <c r="D3" s="3" t="s">
        <v>218</v>
      </c>
      <c r="E3" s="3" t="s">
        <v>219</v>
      </c>
      <c r="F3" s="3" t="s">
        <v>90</v>
      </c>
      <c r="G3" s="3" t="s">
        <v>91</v>
      </c>
      <c r="H3" s="3" t="s">
        <v>220</v>
      </c>
      <c r="I3" s="3" t="s">
        <v>221</v>
      </c>
      <c r="J3" s="3" t="s">
        <v>222</v>
      </c>
      <c r="K3" s="3" t="s">
        <v>95</v>
      </c>
      <c r="L3" s="3" t="s">
        <v>96</v>
      </c>
      <c r="M3" s="3" t="s">
        <v>223</v>
      </c>
      <c r="N3" s="3" t="s">
        <v>224</v>
      </c>
      <c r="O3" s="3" t="s">
        <v>225</v>
      </c>
      <c r="P3" s="3" t="s">
        <v>226</v>
      </c>
      <c r="Q3" s="3" t="s">
        <v>101</v>
      </c>
    </row>
    <row r="4" spans="1:17" s="5" customFormat="1" ht="45" x14ac:dyDescent="0.25">
      <c r="A4" s="7">
        <v>1</v>
      </c>
      <c r="B4" s="12" t="s">
        <v>256</v>
      </c>
      <c r="C4" s="13" t="s">
        <v>255</v>
      </c>
      <c r="D4" s="7" t="s">
        <v>123</v>
      </c>
      <c r="E4" s="7" t="s">
        <v>238</v>
      </c>
      <c r="F4" s="48" t="s">
        <v>239</v>
      </c>
      <c r="G4" s="48" t="s">
        <v>239</v>
      </c>
      <c r="H4" s="7" t="s">
        <v>141</v>
      </c>
      <c r="I4" s="7" t="s">
        <v>240</v>
      </c>
      <c r="J4" s="7">
        <v>1</v>
      </c>
      <c r="K4" s="53" t="s">
        <v>241</v>
      </c>
      <c r="L4" s="7">
        <v>35</v>
      </c>
      <c r="M4" s="48" t="s">
        <v>241</v>
      </c>
      <c r="N4" s="7">
        <v>24</v>
      </c>
      <c r="O4" s="48" t="s">
        <v>171</v>
      </c>
      <c r="P4" s="7">
        <v>78430</v>
      </c>
      <c r="Q4" s="11" t="s">
        <v>242</v>
      </c>
    </row>
    <row r="5" spans="1:17" ht="45" x14ac:dyDescent="0.25">
      <c r="A5" s="6">
        <v>2</v>
      </c>
      <c r="B5" s="20" t="s">
        <v>310</v>
      </c>
      <c r="C5" s="21" t="s">
        <v>311</v>
      </c>
      <c r="D5" s="46" t="s">
        <v>123</v>
      </c>
      <c r="E5" s="18" t="s">
        <v>291</v>
      </c>
      <c r="F5" s="49" t="s">
        <v>292</v>
      </c>
      <c r="G5" s="49" t="s">
        <v>239</v>
      </c>
      <c r="H5" s="26" t="s">
        <v>141</v>
      </c>
      <c r="I5" s="26" t="s">
        <v>141</v>
      </c>
      <c r="J5" s="16">
        <v>1</v>
      </c>
      <c r="K5" s="54" t="s">
        <v>293</v>
      </c>
      <c r="L5" s="16">
        <v>35</v>
      </c>
      <c r="M5" s="52" t="s">
        <v>293</v>
      </c>
      <c r="N5" s="56">
        <v>24</v>
      </c>
      <c r="O5" s="51" t="s">
        <v>294</v>
      </c>
      <c r="P5" s="16">
        <v>78430</v>
      </c>
      <c r="Q5" s="46" t="s">
        <v>295</v>
      </c>
    </row>
    <row r="6" spans="1:17" ht="45" x14ac:dyDescent="0.25">
      <c r="A6" s="6">
        <v>3</v>
      </c>
      <c r="B6" s="12" t="s">
        <v>325</v>
      </c>
      <c r="C6" s="30" t="s">
        <v>255</v>
      </c>
      <c r="D6" s="46" t="s">
        <v>123</v>
      </c>
      <c r="E6" s="12" t="s">
        <v>238</v>
      </c>
      <c r="F6" s="48" t="s">
        <v>239</v>
      </c>
      <c r="G6" s="50" t="s">
        <v>239</v>
      </c>
      <c r="H6" s="46" t="s">
        <v>141</v>
      </c>
      <c r="I6" s="7" t="s">
        <v>240</v>
      </c>
      <c r="J6" s="31">
        <v>1</v>
      </c>
      <c r="K6" s="54" t="s">
        <v>293</v>
      </c>
      <c r="L6" s="31">
        <v>35</v>
      </c>
      <c r="M6" s="52" t="s">
        <v>293</v>
      </c>
      <c r="N6" s="32">
        <v>24</v>
      </c>
      <c r="O6" s="52" t="s">
        <v>294</v>
      </c>
      <c r="P6" s="31">
        <v>78430</v>
      </c>
      <c r="Q6" s="11" t="s">
        <v>242</v>
      </c>
    </row>
    <row r="7" spans="1:17" ht="45" x14ac:dyDescent="0.25">
      <c r="A7" s="6">
        <v>4</v>
      </c>
      <c r="B7" s="12" t="s">
        <v>325</v>
      </c>
      <c r="C7" s="30" t="s">
        <v>255</v>
      </c>
      <c r="D7" s="46" t="s">
        <v>123</v>
      </c>
      <c r="E7" s="12" t="s">
        <v>238</v>
      </c>
      <c r="F7" s="48" t="s">
        <v>239</v>
      </c>
      <c r="G7" s="50" t="s">
        <v>239</v>
      </c>
      <c r="H7" s="46" t="s">
        <v>141</v>
      </c>
      <c r="I7" s="7" t="s">
        <v>240</v>
      </c>
      <c r="J7" s="31">
        <v>1</v>
      </c>
      <c r="K7" s="54" t="s">
        <v>293</v>
      </c>
      <c r="L7" s="31">
        <v>35</v>
      </c>
      <c r="M7" s="52" t="s">
        <v>293</v>
      </c>
      <c r="N7" s="32">
        <v>24</v>
      </c>
      <c r="O7" s="52" t="s">
        <v>294</v>
      </c>
      <c r="P7" s="31">
        <v>78430</v>
      </c>
      <c r="Q7" s="11" t="s">
        <v>242</v>
      </c>
    </row>
    <row r="8" spans="1:17" ht="30" x14ac:dyDescent="0.25">
      <c r="A8" s="33">
        <v>5</v>
      </c>
      <c r="B8" s="40" t="s">
        <v>340</v>
      </c>
      <c r="C8" s="41" t="s">
        <v>255</v>
      </c>
      <c r="D8" s="46" t="s">
        <v>123</v>
      </c>
      <c r="E8" s="38" t="s">
        <v>291</v>
      </c>
      <c r="F8" s="50" t="s">
        <v>341</v>
      </c>
      <c r="G8" s="50" t="s">
        <v>239</v>
      </c>
      <c r="H8" s="16" t="s">
        <v>141</v>
      </c>
      <c r="I8" s="16" t="s">
        <v>141</v>
      </c>
      <c r="J8" s="46">
        <v>2</v>
      </c>
      <c r="K8" s="54" t="s">
        <v>241</v>
      </c>
      <c r="L8" s="16">
        <v>36</v>
      </c>
      <c r="M8" s="55" t="s">
        <v>241</v>
      </c>
      <c r="N8" s="46">
        <v>25</v>
      </c>
      <c r="O8" s="25" t="s">
        <v>171</v>
      </c>
      <c r="P8" s="16">
        <v>78431</v>
      </c>
      <c r="Q8" s="46" t="s">
        <v>295</v>
      </c>
    </row>
  </sheetData>
  <dataValidations count="5">
    <dataValidation type="list" allowBlank="1" showErrorMessage="1" sqref="D4:D8">
      <formula1>Hidden_1_Tabla_5498393</formula1>
    </dataValidation>
    <dataValidation type="list" allowBlank="1" showErrorMessage="1" sqref="H4 H6:H7">
      <formula1>Hidden_2_Tabla_5498397</formula1>
    </dataValidation>
    <dataValidation type="list" allowBlank="1" showErrorMessage="1" sqref="O4">
      <formula1>Hidden_3_Tabla_54983914</formula1>
    </dataValidation>
    <dataValidation type="list" allowBlank="1" showInputMessage="1" showErrorMessage="1" sqref="H5:I5 H8:I8">
      <formula1>hidden3</formula1>
    </dataValidation>
    <dataValidation type="list" allowBlank="1" showErrorMessage="1" sqref="O8">
      <formula1>Hidden_3_Tabla_54984713</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'Reporte de Formatos'!Área_de_impresión</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2019-01-10T20:04:34Z</cp:lastPrinted>
  <dcterms:created xsi:type="dcterms:W3CDTF">2018-06-16T16:23:55Z</dcterms:created>
  <dcterms:modified xsi:type="dcterms:W3CDTF">2019-04-05T18:28:01Z</dcterms:modified>
</cp:coreProperties>
</file>