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6" yWindow="612" windowWidth="9576" windowHeight="934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<sst xmlns="http://schemas.openxmlformats.org/spreadsheetml/2006/main" count="833" uniqueCount="337">
  <si>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</si>
  <si>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</si>
  <si>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</si>
  <si>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</si>
  <si>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</si>
  <si>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</si>
  <si>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</si>
  <si>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</si>
  <si>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</si>
  <si>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</si>
  <si>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</si>
  <si>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</si>
  <si>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</si>
  <si>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</si>
  <si>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</si>
  <si>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</si>
  <si>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</si>
  <si>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</si>
  <si>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</si>
  <si>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</si>
  <si>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</si>
  <si>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</si>
  <si>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</si>
  <si>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</si>
  <si>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</si>
  <si>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</si>
  <si>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</si>
  <si>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</si>
  <si>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</si>
  <si>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</si>
  <si>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</si>
  <si>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</si>
  <si>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</si>
  <si>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</si>
  <si>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</si>
  <si>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</si>
  <si>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</si>
  <si>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</si>
  <si>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</si>
  <si>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</si>
  <si>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</si>
  <si>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</si>
  <si>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</si>
  <si>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</si>
  <si>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</si>
  <si>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</si>
  <si>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</si>
  <si>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</si>
  <si>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</si>
  <si>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</si>
  <si>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</si>
  <si>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</si>
  <si>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</si>
  <si>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</si>
  <si>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</si>
  <si>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</si>
  <si>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</si>
  <si>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</si>
  <si>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</si>
  <si>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</si>
  <si>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</si>
  <si>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</si>
  <si>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</si>
  <si>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</si>
  <si>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</si>
  <si>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</si>
  <si>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</si>
  <si>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</si>
  <si>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</si>
  <si>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</si>
  <si>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</si>
  <si>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</si>
  <si>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</si>
  <si>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</si>
  <si>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</si>
  <si>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</si>
  <si>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</si>
  <si>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</si>
  <si>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</si>
  <si>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</si>
  <si>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</si>
  <si>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</si>
  <si>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</si>
  <si>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</si>
  <si>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</si>
  <si>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</si>
  <si>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</si>
  <si>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</si>
  <si>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</si>
  <si>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</si>
  <si>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</si>
  <si>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</si>
  <si>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</si>
  <si>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</si>
  <si>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</si>
  <si>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</si>
  <si>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</si>
  <si>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</si>
  <si>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</si>
  <si>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</si>
  <si>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</si>
  <si>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</si>
  <si>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</si>
  <si>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</si>
  <si>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</si>
  <si>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</si>
  <si>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</si>
  <si>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</si>
  <si>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</si>
  <si>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</si>
  <si>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</si>
  <si>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</si>
  <si>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</si>
  <si>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</si>
  <si>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</si>
  <si>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</si>
  <si>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</si>
  <si>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</si>
  <si>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</si>
  <si>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</si>
  <si>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</si>
  <si>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</si>
  <si>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</si>
  <si>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</si>
  <si>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</si>
  <si>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</si>
  <si>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</si>
  <si>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</si>
  <si>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</si>
  <si>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</si>
  <si>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</si>
  <si>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</si>
  <si>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</si>
  <si>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</si>
  <si>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</si>
  <si>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</si>
  <si>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</si>
  <si>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</si>
  <si>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</si>
  <si>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</si>
  <si>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</si>
  <si>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</si>
  <si>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</si>
  <si>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</si>
  <si>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</si>
  <si>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</si>
  <si>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</si>
  <si>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</si>
  <si>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</si>
  <si>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</si>
  <si>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</si>
  <si>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</si>
  <si>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</si>
  <si>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</si>
  <si>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</si>
  <si>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</si>
  <si>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</si>
  <si>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</si>
  <si>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</si>
  <si>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</si>
  <si>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</si>
  <si>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</si>
  <si>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</si>
  <si>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</si>
  <si>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</si>
  <si>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</si>
  <si>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</si>
  <si>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</si>
  <si>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</si>
  <si>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</si>
  <si>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</si>
  <si>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</si>
  <si>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</si>
  <si>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</si>
  <si>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</si>
  <si>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</si>
  <si>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</si>
  <si>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Regidor</t>
  </si>
  <si>
    <t>Sindico</t>
  </si>
  <si>
    <t>Omar</t>
  </si>
  <si>
    <t>Rodríguez</t>
  </si>
  <si>
    <t>Torres</t>
  </si>
  <si>
    <t>Camacho</t>
  </si>
  <si>
    <t>Flores</t>
  </si>
  <si>
    <t>González</t>
  </si>
  <si>
    <t>García</t>
  </si>
  <si>
    <t>Montes</t>
  </si>
  <si>
    <t>Sánchez</t>
  </si>
  <si>
    <t>Balderas</t>
  </si>
  <si>
    <t>Vazquez</t>
  </si>
  <si>
    <t>Tesorería</t>
  </si>
  <si>
    <t>Palacio Municipal</t>
  </si>
  <si>
    <t>s/n</t>
  </si>
  <si>
    <t>San Ciro de Acosta</t>
  </si>
  <si>
    <t>tesoreriasc2018-2021@outlook.com</t>
  </si>
  <si>
    <t>No se generó</t>
  </si>
  <si>
    <t>Juana</t>
  </si>
  <si>
    <t xml:space="preserve">Cabrera </t>
  </si>
  <si>
    <t xml:space="preserve">Ruben </t>
  </si>
  <si>
    <t>Julieta Giovanna</t>
  </si>
  <si>
    <t>Galomo</t>
  </si>
  <si>
    <t>Victoria Isabel</t>
  </si>
  <si>
    <t>Ma. Yolanda</t>
  </si>
  <si>
    <t xml:space="preserve">Mancilla </t>
  </si>
  <si>
    <t>Jaime Adalberto</t>
  </si>
  <si>
    <t xml:space="preserve">Zambrano </t>
  </si>
  <si>
    <t>Ma. Ysabel</t>
  </si>
  <si>
    <t>Serna</t>
  </si>
  <si>
    <t>H. Cabildo Municipal</t>
  </si>
  <si>
    <t>No requerida</t>
  </si>
  <si>
    <t>J. Edgardo</t>
  </si>
  <si>
    <t>Govea</t>
  </si>
  <si>
    <t>Pádron</t>
  </si>
  <si>
    <t>Tesorero Municipal</t>
  </si>
  <si>
    <t>Presidente Municipal</t>
  </si>
  <si>
    <t>Tesoreria Municipal</t>
  </si>
  <si>
    <t>Presidencia Municipal</t>
  </si>
  <si>
    <t>Secretario General</t>
  </si>
  <si>
    <t>Secretaría General</t>
  </si>
  <si>
    <t>Gabriel</t>
  </si>
  <si>
    <t>Valdez</t>
  </si>
  <si>
    <t>Hernández</t>
  </si>
  <si>
    <t>Sindicatura</t>
  </si>
  <si>
    <t>Contralor Interno</t>
  </si>
  <si>
    <t>Gustavo</t>
  </si>
  <si>
    <t>Méndez</t>
  </si>
  <si>
    <t>Zuñiga</t>
  </si>
  <si>
    <t>Contraloría</t>
  </si>
  <si>
    <t>Registro Civil</t>
  </si>
  <si>
    <t>Luis Arturo</t>
  </si>
  <si>
    <t>Tenorio</t>
  </si>
  <si>
    <t>Oficial de Registro Civil</t>
  </si>
  <si>
    <t>Rúiz</t>
  </si>
  <si>
    <t>Coordinador de Desarrollo Social</t>
  </si>
  <si>
    <t>Desarrollo Social</t>
  </si>
  <si>
    <t>Educación y Cultura</t>
  </si>
  <si>
    <t>Saldaña</t>
  </si>
  <si>
    <t>Director</t>
  </si>
  <si>
    <t>Ricardo</t>
  </si>
  <si>
    <t>Deportes</t>
  </si>
  <si>
    <t>Comunicación Social</t>
  </si>
  <si>
    <t>Angel Francisco</t>
  </si>
  <si>
    <t>De la Cruz</t>
  </si>
  <si>
    <t>Catastro</t>
  </si>
  <si>
    <t>Elia</t>
  </si>
  <si>
    <t>Unidad de Información</t>
  </si>
  <si>
    <t>Arteaga</t>
  </si>
  <si>
    <t>Desarrollo Agropecuario</t>
  </si>
  <si>
    <t>Jose Alfredo</t>
  </si>
  <si>
    <t>Castro</t>
  </si>
  <si>
    <t>Coordinador de Desarrollo Agropecuario</t>
  </si>
  <si>
    <t>Seguridad Publica y Transito Municipal</t>
  </si>
  <si>
    <t>Jeovani Israel</t>
  </si>
  <si>
    <t xml:space="preserve">Diaz </t>
  </si>
  <si>
    <t>Ecología</t>
  </si>
  <si>
    <t>Javier</t>
  </si>
  <si>
    <t>Protección Civil</t>
  </si>
  <si>
    <t>Alvarado</t>
  </si>
  <si>
    <t>Inspector de Alcoholes</t>
  </si>
  <si>
    <t>Valente</t>
  </si>
  <si>
    <t xml:space="preserve">Ruiz </t>
  </si>
  <si>
    <t>Pérez</t>
  </si>
  <si>
    <t>Juan Paulo</t>
  </si>
  <si>
    <t>Rosas</t>
  </si>
  <si>
    <t>Chavero</t>
  </si>
  <si>
    <t>Ma. Guadalupe</t>
  </si>
  <si>
    <t>Lopez</t>
  </si>
  <si>
    <t>Díaz</t>
  </si>
  <si>
    <t>487-8740333</t>
  </si>
  <si>
    <t>Delegación INAPAM</t>
  </si>
  <si>
    <t>Orduña</t>
  </si>
  <si>
    <t>Delegación de INAPAM</t>
  </si>
  <si>
    <t>Enlace IMJUVE</t>
  </si>
  <si>
    <t>Ariel Fortunato</t>
  </si>
  <si>
    <t>Ávila</t>
  </si>
  <si>
    <t>http://www.cegaipslp.org.mx/HV2019Dos.nsf/nombre_de_la_vista/6692931400DD7299862583DF004ECAF7/$File/VITAE+JUAN+PAULO.pdf</t>
  </si>
  <si>
    <t>http://www.cegaipslp.org.mx/HV2019Dos.nsf/nombre_de_la_vista/B1A3CA443C16E6D9862583DF004EE7B6/$File/VITAE+MARIA+DE+LOS+ANGELES+ORDUÑA+GARCIA.pdf</t>
  </si>
  <si>
    <t>http://www.cegaipslp.org.mx/HV2019Dos.nsf/nombre_de_la_vista/A2C56F1409419276862583DF004F058D/$File/YOLANDA+MANCILLA+CAMACHO+SINDICO+MUNICIPAL+Y+REPRESENTANTE+LEGAL+DEL+H.+AYUNTAMIENTO.pdf</t>
  </si>
  <si>
    <t>http://www.cegaipslp.org.mx/HV2019Dos.nsf/nombre_de_la_vista/E04498F76E5E6454862583DF004F499C/$File/ANGEL+FRANCISCO+DE+LA+CRUZ+HERNANDEZ+DIRECTOR+DE+COMUNICACION+SOCIAL.pdf</t>
  </si>
  <si>
    <t>http://www.cegaipslp.org.mx/HV2019Dos.nsf/nombre_de_la_vista/AE4C289D28756CE2862583DF004F5A34/$File/ARIEL+FORTUNATO+AVILA+RODRIGUEZ+DIRECTOR+DEL+INSTITUTO+DE+LA+JUVENTUD.pdf</t>
  </si>
  <si>
    <t>http://www.cegaipslp.org.mx/HV2019Dos.nsf/nombre_de_la_vista/D8EFFFCCA39E8287862583DF004F7AAD/$File/EDGARDO+GOVEA+PADRON+TESORERO+MUNICIPAL.pdf</t>
  </si>
  <si>
    <t>http://www.cegaipslp.org.mx/HV2019Dos.nsf/nombre_de_la_vista/39DE3DA6B13EFF62862583DF004FAFD2/$File/ELIA+RUIZ+GOVEA++DIRECTORA+DE+CATASRO.pdf</t>
  </si>
  <si>
    <t xml:space="preserve">Franco </t>
  </si>
  <si>
    <t>Ramirez</t>
  </si>
  <si>
    <t>Medina</t>
  </si>
  <si>
    <t>SMDIF</t>
  </si>
  <si>
    <t>Coordinador de SMDIF</t>
  </si>
  <si>
    <t>http://www.cegaipslp.org.mx/HV2019Dos.nsf/nombre_de_la_vista/4ADC5DA1AE0077B2862583DF004FF8CD/$File/FRANCO+RAMIREZ+MEDINA+COORDINADOR+DEL+SMDIF.pdf</t>
  </si>
  <si>
    <t>http://www.cegaipslp.org.mx/HV2019Dos.nsf/nombre_de_la_vista/5B01D93625B0E344862583DF0050FCA4/$File/GABRIEL+VALDEZ+HERNANDEZ+SECRETARIO+GENERAL+DEL+H.+AYUNTAMIENTO.pdf</t>
  </si>
  <si>
    <t>http://www.cegaipslp.org.mx/HV2019Dos.nsf/nombre_de_la_vista/F8C631C11318485C862583DF00511866/$File/GUSTAVO+MENDEZ+ZUÑIGA+TITULAR+DEL+ORGANO+INTERNO+DE+CONTROL.pdf</t>
  </si>
  <si>
    <t>http://www.cegaipslp.org.mx/HV2019Dos.nsf/nombre_de_la_vista/C5368EDE6B60EB39862583DF005135AB/$File/JAVIER+SALDAÑA+ALVARADO+DIRECTOR+DEL+DEPARTAMENTO+DE+PROTECCION+CIVIL.pdf</t>
  </si>
  <si>
    <t>Jorge Ivan</t>
  </si>
  <si>
    <t>Reynoso</t>
  </si>
  <si>
    <t>Vielma</t>
  </si>
  <si>
    <t>Servicios Municipales</t>
  </si>
  <si>
    <t>http://www.cegaipslp.org.mx/HV2019Dos.nsf/nombre_de_la_vista/2E953CC19942EA5E862583DF00515300/$File/JORGE+IVAN+REYNOSO+VILEMA++DIRECTOR+DEL+DEPARTAMENTO+DE+SERVICIOS+MUNICIPALES.pdf</t>
  </si>
  <si>
    <t>http://www.cegaipslp.org.mx/HV2019Dos.nsf/nombre_de_la_vista/91BF68EE50961816862583DF0051D570/$File/JOSE+ALFREDO+RODRIGUEZ+CASTRO+DIRECTOR+DE+DESARROLLO+AGROPECUARIO.pdf</t>
  </si>
  <si>
    <t>http://www.cegaipslp.org.mx/HV2019Dos.nsf/nombre_de_la_vista/CD59F36F241B06E0862583DF0051EAD5/$File/LUIS+ARTURO+MANCILLA+TENORIO+OFICIAL+DEL+REGISTRO+CIVIL.pdf</t>
  </si>
  <si>
    <t>Titular de UBR</t>
  </si>
  <si>
    <t>http://www.cegaipslp.org.mx/HV2019Dos.nsf/nombre_de_la_vista/3426C0699329DD70862583DF0051FED8/$File/MAYRA+GARCIA+RANGEL+RESPONSABLE+DE+LA+UBR.pdf</t>
  </si>
  <si>
    <t>http://www.cegaipslp.org.mx/HV2019Dos.nsf/nombre_de_la_vista/C1DE431F6D1C6E3B862583DF00527080/$File/OMAR+ARTEAGA+FLORES+TITULAR+DE+UNIDAD+DE+INFORMACION+PUBLICA.pdf</t>
  </si>
  <si>
    <t>A</t>
  </si>
  <si>
    <t>Pedro Pablo</t>
  </si>
  <si>
    <t>Gonzalez</t>
  </si>
  <si>
    <t>http://www.cegaipslp.org.mx/HV2019Dos.nsf/nombre_de_la_vista/8598AAE90D813D25862583DF00529A64/$File/PEDRO+PABLO+GOVEA+GONZALEZ+PRESIDENTE+DEL+SMDIF.pdf</t>
  </si>
  <si>
    <t>Director/Presidente</t>
  </si>
  <si>
    <t>http://www.cegaipslp.org.mx/HV2019Dos.nsf/nombre_de_la_vista/9009C2088A9F7FF5862583DF0052EE4F/$File/RICARDO+SANCHEZ+RUIZ++DIRECTOR+DE+DEPORTES.pdf</t>
  </si>
  <si>
    <t>http://www.cegaipslp.org.mx/HV2019Dos.nsf/nombre_de_la_vista/FF4EB768E153C062862583DF00530108/$File/VITAE+JEOVANI.pdf</t>
  </si>
  <si>
    <t>http://www.cegaipslp.org.mx/HV2019Dos.nsf/nombre_de_la_vista/1EEAD3D34401180A862583DF00543940/$File/VITAE+VALENTE.pdf</t>
  </si>
  <si>
    <t>http://www.cegaipslp.org.mx/HV2019Dos.nsf/nombre_de_la_vista/9AAABA11EC5A46FE862583DF0054C82F/$File/TITULO+YOLANDA.pdf</t>
  </si>
  <si>
    <t>http://www.cegaipslp.org.mx/HV2019Dos.nsf/nombre_de_la_vista/1FA893F0E41217FB862583DF00555737/$File/TITULO+EDGARDO.pdf</t>
  </si>
  <si>
    <t>http://www.cegaipslp.org.mx/HV2019Dos.nsf/nombre_de_la_vista/53455F1E94DA2C73862583DF0055DECD/$File/CEDULA+EDGARDO.pdf</t>
  </si>
  <si>
    <t>http://www.cegaipslp.org.mx/HV2019Dos.nsf/nombre_de_la_vista/7E6D168DBEADE652862583DF00564833/$File/TITULO+GUSTAVO.pdf</t>
  </si>
  <si>
    <t>http://www.cegaipslp.org.mx/HV2019Dos.nsf/nombre_de_la_vista/0AB6427DC1402407862583DF0056ACDD/$File/CEDULA+GUSTAVO.pdf</t>
  </si>
  <si>
    <t>http://www.cegaipslp.org.mx/HV2019Dos.nsf/nombre_de_la_vista/09A3B299C9D2A36A862583DF005788E8/$File/CEDULA+JUAN+PAULO.pdf</t>
  </si>
  <si>
    <t>http://www.cegaipslp.org.mx/HV2019Dos.nsf/nombre_de_la_vista/979C115844F7081B862583DF0058179C/$File/TITULO+ELIA.pdf</t>
  </si>
  <si>
    <t>http://www.cegaipslp.org.mx/HV2019Dos.nsf/nombre_de_la_vista/08B8B080C2296123862583DF005826D0/$File/CEDULA+ELIA.pdf</t>
  </si>
  <si>
    <t>http://www.cegaipslp.org.mx/HV2019Dos.nsf/nombre_de_la_vista/EB7DE3B55F2F31D9862583DF0058A810/$File/TITULO+JOSE+ALFREDO.pdf</t>
  </si>
  <si>
    <t>http://www.cegaipslp.org.mx/HV2019Dos.nsf/nombre_de_la_vista/4F9ACE264D653D95862583DF00591673/$File/TITULO+JEOVANI.pdf</t>
  </si>
  <si>
    <t>http://www.cegaipslp.org.mx/HV2019Dos.nsf/nombre_de_la_vista/403A8CFBA890804A862583DF00596B8D/$File/TITULO+MARIA+DE+LOS+ANGELES.pdf</t>
  </si>
  <si>
    <t>http://www.cegaipslp.org.mx/HV2019Dos.nsf/nombre_de_la_vista/5F55D69E86598671862583DF005979D3/$File/VITAE+MARIA+DE+LOS+ANGELES+ORDUÑA+GARCIA.pdf</t>
  </si>
  <si>
    <t>http://www.cegaipslp.org.mx/HV2019Dos.nsf/nombre_de_la_vista/01E68F27B8ED0FD7862583DF005A0929/$File/TITULO+FRANCO.pdf</t>
  </si>
  <si>
    <t>http://www.cegaipslp.org.mx/HV2019Dos.nsf/nombre_de_la_vista/BF1560A639114886862583DF005A19AE/$File/CEDULA+FRANCO.pdf</t>
  </si>
  <si>
    <t xml:space="preserve">Sandra </t>
  </si>
  <si>
    <t>Arcos</t>
  </si>
  <si>
    <t>Guillén</t>
  </si>
  <si>
    <t>Instituto de la Mujer</t>
  </si>
  <si>
    <t>http://www.cegaipslp.org.mx/HV2019Dos.nsf/nombre_de_la_vista/D4D0F47A8900BE57862583DF005B28C9/$File/TITULO+SANDRA.pdf</t>
  </si>
  <si>
    <t>http://www.cegaipslp.org.mx/HV2019Dos.nsf/nombre_de_la_vista/BD6BEDAD02D276FB862583DF005B3460/$File/VITAE+SANDRA.pdf</t>
  </si>
  <si>
    <t>Ma. de los Angeles</t>
  </si>
  <si>
    <t>Diego Ulises</t>
  </si>
  <si>
    <t>Copado</t>
  </si>
  <si>
    <t>Sanjuan</t>
  </si>
  <si>
    <t>Unidad Basica de Rehabilitación</t>
  </si>
  <si>
    <t>Edgar</t>
  </si>
  <si>
    <t>Quintero</t>
  </si>
  <si>
    <t>Badillo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</si>
</sst>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NumberFormat="1"/>
    <xf numFmtId="0" fontId="3" fillId="0" borderId="0" xfId="0" applyNumberFormat="1" applyFont="1"/>
    <xf numFmtId="0" fontId="4" fillId="0" borderId="0" xfId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tesoreriasc2018-2021@outlook.com" TargetMode="External"/><Relationship Id="rId18" Type="http://schemas.openxmlformats.org/officeDocument/2006/relationships/hyperlink" Target="mailto:tesoreriasc2018-2021@outlook.com" TargetMode="External"/><Relationship Id="rId26" Type="http://schemas.openxmlformats.org/officeDocument/2006/relationships/hyperlink" Target="http://www.cegaipslp.org.mx/HV2019Dos.nsf/nombre_de_la_vista/B1A3CA443C16E6D9862583DF004EE7B6/$File/VITAE+MARIA+DE+LOS+ANGELES+ORDU&#209;A+GARCIA.pdf" TargetMode="External"/><Relationship Id="rId39" Type="http://schemas.openxmlformats.org/officeDocument/2006/relationships/hyperlink" Target="mailto:tesoreriasc2018-2021@outlook.com" TargetMode="External"/><Relationship Id="rId21" Type="http://schemas.openxmlformats.org/officeDocument/2006/relationships/hyperlink" Target="mailto:tesoreriasc2018-2021@outlook.com" TargetMode="External"/><Relationship Id="rId34" Type="http://schemas.openxmlformats.org/officeDocument/2006/relationships/hyperlink" Target="http://www.cegaipslp.org.mx/HV2019Dos.nsf/nombre_de_la_vista/C5368EDE6B60EB39862583DF005135AB/$File/JAVIER+SALDA&#209;A+ALVARADO+DIRECTOR+DEL+DEPARTAMENTO+DE+PROTECCION+CIVIL.pdf" TargetMode="External"/><Relationship Id="rId42" Type="http://schemas.openxmlformats.org/officeDocument/2006/relationships/hyperlink" Target="http://www.cegaipslp.org.mx/HV2019Dos.nsf/nombre_de_la_vista/8598AAE90D813D25862583DF00529A64/$File/PEDRO+PABLO+GOVEA+GONZALEZ+PRESIDENTE+DEL+SMDIF.pdf" TargetMode="External"/><Relationship Id="rId47" Type="http://schemas.openxmlformats.org/officeDocument/2006/relationships/hyperlink" Target="http://www.cegaipslp.org.mx/HV2019Dos.nsf/nombre_de_la_vista/9AAABA11EC5A46FE862583DF0054C82F/$File/TITULO+YOLANDA.pdf" TargetMode="External"/><Relationship Id="rId50" Type="http://schemas.openxmlformats.org/officeDocument/2006/relationships/hyperlink" Target="http://www.cegaipslp.org.mx/HV2019Dos.nsf/nombre_de_la_vista/7E6D168DBEADE652862583DF00564833/$File/TITULO+GUSTAVO.pdf" TargetMode="External"/><Relationship Id="rId55" Type="http://schemas.openxmlformats.org/officeDocument/2006/relationships/hyperlink" Target="http://www.cegaipslp.org.mx/HV2019Dos.nsf/nombre_de_la_vista/EB7DE3B55F2F31D9862583DF0058A810/$File/TITULO+JOSE+ALFREDO.pdf" TargetMode="External"/><Relationship Id="rId63" Type="http://schemas.openxmlformats.org/officeDocument/2006/relationships/hyperlink" Target="http://www.cegaipslp.org.mx/HV2019Dos.nsf/nombre_de_la_vista/BD6BEDAD02D276FB862583DF005B3460/$File/VITAE+SANDRA.pdf" TargetMode="External"/><Relationship Id="rId7" Type="http://schemas.openxmlformats.org/officeDocument/2006/relationships/hyperlink" Target="mailto:tesoreriasc2018-2021@outlook.com" TargetMode="External"/><Relationship Id="rId2" Type="http://schemas.openxmlformats.org/officeDocument/2006/relationships/hyperlink" Target="mailto:tesoreriasc2018-2021@outlook.com" TargetMode="External"/><Relationship Id="rId16" Type="http://schemas.openxmlformats.org/officeDocument/2006/relationships/hyperlink" Target="mailto:tesoreriasc2018-2021@outlook.com" TargetMode="External"/><Relationship Id="rId20" Type="http://schemas.openxmlformats.org/officeDocument/2006/relationships/hyperlink" Target="mailto:tesoreriasc2018-2021@outlook.com" TargetMode="External"/><Relationship Id="rId29" Type="http://schemas.openxmlformats.org/officeDocument/2006/relationships/hyperlink" Target="http://www.cegaipslp.org.mx/HV2019Dos.nsf/nombre_de_la_vista/39DE3DA6B13EFF62862583DF004FAFD2/$File/ELIA+RUIZ+GOVEA++DIRECTORA+DE+CATASRO.pdf" TargetMode="External"/><Relationship Id="rId41" Type="http://schemas.openxmlformats.org/officeDocument/2006/relationships/hyperlink" Target="http://www.cegaipslp.org.mx/HV2019Dos.nsf/nombre_de_la_vista/C1DE431F6D1C6E3B862583DF00527080/$File/OMAR+ARTEAGA+FLORES+TITULAR+DE+UNIDAD+DE+INFORMACION+PUBLICA.pdf" TargetMode="External"/><Relationship Id="rId54" Type="http://schemas.openxmlformats.org/officeDocument/2006/relationships/hyperlink" Target="http://www.cegaipslp.org.mx/HV2019Dos.nsf/nombre_de_la_vista/08B8B080C2296123862583DF005826D0/$File/CEDULA+ELIA.pdf" TargetMode="External"/><Relationship Id="rId62" Type="http://schemas.openxmlformats.org/officeDocument/2006/relationships/hyperlink" Target="http://www.cegaipslp.org.mx/HV2019Dos.nsf/nombre_de_la_vista/D4D0F47A8900BE57862583DF005B28C9/$File/TITULO+SANDRA.pdf" TargetMode="External"/><Relationship Id="rId1" Type="http://schemas.openxmlformats.org/officeDocument/2006/relationships/hyperlink" Target="mailto:tesoreriasc2018-2021@outlook.com" TargetMode="External"/><Relationship Id="rId6" Type="http://schemas.openxmlformats.org/officeDocument/2006/relationships/hyperlink" Target="mailto:tesoreriasc2018-2021@outlook.com" TargetMode="External"/><Relationship Id="rId11" Type="http://schemas.openxmlformats.org/officeDocument/2006/relationships/hyperlink" Target="mailto:tesoreriasc2018-2021@outlook.com" TargetMode="External"/><Relationship Id="rId24" Type="http://schemas.openxmlformats.org/officeDocument/2006/relationships/hyperlink" Target="mailto:tesoreriasc2018-2021@outlook.com" TargetMode="External"/><Relationship Id="rId32" Type="http://schemas.openxmlformats.org/officeDocument/2006/relationships/hyperlink" Target="http://www.cegaipslp.org.mx/HV2019Dos.nsf/nombre_de_la_vista/5B01D93625B0E344862583DF0050FCA4/$File/GABRIEL+VALDEZ+HERNANDEZ+SECRETARIO+GENERAL+DEL+H.+AYUNTAMIENTO.pdf" TargetMode="External"/><Relationship Id="rId37" Type="http://schemas.openxmlformats.org/officeDocument/2006/relationships/hyperlink" Target="http://www.cegaipslp.org.mx/HV2019Dos.nsf/nombre_de_la_vista/91BF68EE50961816862583DF0051D570/$File/JOSE+ALFREDO+RODRIGUEZ+CASTRO+DIRECTOR+DE+DESARROLLO+AGROPECUARIO.pdf" TargetMode="External"/><Relationship Id="rId40" Type="http://schemas.openxmlformats.org/officeDocument/2006/relationships/hyperlink" Target="http://www.cegaipslp.org.mx/HV2019Dos.nsf/nombre_de_la_vista/3426C0699329DD70862583DF0051FED8/$File/MAYRA+GARCIA+RANGEL+RESPONSABLE+DE+LA+UBR.pdf" TargetMode="External"/><Relationship Id="rId45" Type="http://schemas.openxmlformats.org/officeDocument/2006/relationships/hyperlink" Target="http://www.cegaipslp.org.mx/HV2019Dos.nsf/nombre_de_la_vista/FF4EB768E153C062862583DF00530108/$File/VITAE+JEOVANI.pdf" TargetMode="External"/><Relationship Id="rId53" Type="http://schemas.openxmlformats.org/officeDocument/2006/relationships/hyperlink" Target="http://www.cegaipslp.org.mx/HV2019Dos.nsf/nombre_de_la_vista/979C115844F7081B862583DF0058179C/$File/TITULO+ELIA.pdf" TargetMode="External"/><Relationship Id="rId58" Type="http://schemas.openxmlformats.org/officeDocument/2006/relationships/hyperlink" Target="http://www.cegaipslp.org.mx/HV2019Dos.nsf/nombre_de_la_vista/5F55D69E86598671862583DF005979D3/$File/VITAE+MARIA+DE+LOS+ANGELES+ORDU&#209;A+GARCIA.pdf" TargetMode="External"/><Relationship Id="rId5" Type="http://schemas.openxmlformats.org/officeDocument/2006/relationships/hyperlink" Target="mailto:tesoreriasc2018-2021@outlook.com" TargetMode="External"/><Relationship Id="rId15" Type="http://schemas.openxmlformats.org/officeDocument/2006/relationships/hyperlink" Target="mailto:tesoreriasc2018-2021@outlook.com" TargetMode="External"/><Relationship Id="rId23" Type="http://schemas.openxmlformats.org/officeDocument/2006/relationships/hyperlink" Target="mailto:tesoreriasc2018-2021@outlook.com" TargetMode="External"/><Relationship Id="rId28" Type="http://schemas.openxmlformats.org/officeDocument/2006/relationships/hyperlink" Target="http://www.cegaipslp.org.mx/HV2019Dos.nsf/nombre_de_la_vista/D8EFFFCCA39E8287862583DF004F7AAD/$File/EDGARDO+GOVEA+PADRON+TESORERO+MUNICIPAL.pdf" TargetMode="External"/><Relationship Id="rId36" Type="http://schemas.openxmlformats.org/officeDocument/2006/relationships/hyperlink" Target="http://www.cegaipslp.org.mx/HV2019Dos.nsf/nombre_de_la_vista/2E953CC19942EA5E862583DF00515300/$File/JORGE+IVAN+REYNOSO+VILEMA++DIRECTOR+DEL+DEPARTAMENTO+DE+SERVICIOS+MUNICIPALES.pdf" TargetMode="External"/><Relationship Id="rId49" Type="http://schemas.openxmlformats.org/officeDocument/2006/relationships/hyperlink" Target="http://www.cegaipslp.org.mx/HV2019Dos.nsf/nombre_de_la_vista/53455F1E94DA2C73862583DF0055DECD/$File/CEDULA+EDGARDO.pdf" TargetMode="External"/><Relationship Id="rId57" Type="http://schemas.openxmlformats.org/officeDocument/2006/relationships/hyperlink" Target="http://www.cegaipslp.org.mx/HV2019Dos.nsf/nombre_de_la_vista/403A8CFBA890804A862583DF00596B8D/$File/TITULO+MARIA+DE+LOS+ANGELES.pdf" TargetMode="External"/><Relationship Id="rId61" Type="http://schemas.openxmlformats.org/officeDocument/2006/relationships/hyperlink" Target="mailto:tesoreriasc2018-2021@outlook.com" TargetMode="External"/><Relationship Id="rId10" Type="http://schemas.openxmlformats.org/officeDocument/2006/relationships/hyperlink" Target="mailto:tesoreriasc2018-2021@outlook.com" TargetMode="External"/><Relationship Id="rId19" Type="http://schemas.openxmlformats.org/officeDocument/2006/relationships/hyperlink" Target="mailto:tesoreriasc2018-2021@outlook.com" TargetMode="External"/><Relationship Id="rId31" Type="http://schemas.openxmlformats.org/officeDocument/2006/relationships/hyperlink" Target="http://www.cegaipslp.org.mx/HV2019Dos.nsf/nombre_de_la_vista/4ADC5DA1AE0077B2862583DF004FF8CD/$File/FRANCO+RAMIREZ+MEDINA+COORDINADOR+DEL+SMDIF.pdf" TargetMode="External"/><Relationship Id="rId44" Type="http://schemas.openxmlformats.org/officeDocument/2006/relationships/hyperlink" Target="http://www.cegaipslp.org.mx/HV2019Dos.nsf/nombre_de_la_vista/9009C2088A9F7FF5862583DF0052EE4F/$File/RICARDO+SANCHEZ+RUIZ++DIRECTOR+DE+DEPORTES.pdf" TargetMode="External"/><Relationship Id="rId52" Type="http://schemas.openxmlformats.org/officeDocument/2006/relationships/hyperlink" Target="http://www.cegaipslp.org.mx/HV2019Dos.nsf/nombre_de_la_vista/09A3B299C9D2A36A862583DF005788E8/$File/CEDULA+JUAN+PAULO.pdf" TargetMode="External"/><Relationship Id="rId60" Type="http://schemas.openxmlformats.org/officeDocument/2006/relationships/hyperlink" Target="http://www.cegaipslp.org.mx/HV2019Dos.nsf/nombre_de_la_vista/BF1560A639114886862583DF005A19AE/$File/CEDULA+FRANCO.pdf" TargetMode="External"/><Relationship Id="rId4" Type="http://schemas.openxmlformats.org/officeDocument/2006/relationships/hyperlink" Target="mailto:tesoreriasc2018-2021@outlook.com" TargetMode="External"/><Relationship Id="rId9" Type="http://schemas.openxmlformats.org/officeDocument/2006/relationships/hyperlink" Target="mailto:tesoreriasc2018-2021@outlook.com" TargetMode="External"/><Relationship Id="rId14" Type="http://schemas.openxmlformats.org/officeDocument/2006/relationships/hyperlink" Target="mailto:tesoreriasc2018-2021@outlook.com" TargetMode="External"/><Relationship Id="rId22" Type="http://schemas.openxmlformats.org/officeDocument/2006/relationships/hyperlink" Target="mailto:tesoreriasc2018-2021@outlook.com" TargetMode="External"/><Relationship Id="rId27" Type="http://schemas.openxmlformats.org/officeDocument/2006/relationships/hyperlink" Target="http://www.cegaipslp.org.mx/HV2019Dos.nsf/nombre_de_la_vista/A2C56F1409419276862583DF004F058D/$File/YOLANDA+MANCILLA+CAMACHO+SINDICO+MUNICIPAL+Y+REPRESENTANTE+LEGAL+DEL+H.+AYUNTAMIENTO.pdf" TargetMode="External"/><Relationship Id="rId30" Type="http://schemas.openxmlformats.org/officeDocument/2006/relationships/hyperlink" Target="mailto:tesoreriasc2018-2021@outlook.com" TargetMode="External"/><Relationship Id="rId35" Type="http://schemas.openxmlformats.org/officeDocument/2006/relationships/hyperlink" Target="mailto:tesoreriasc2018-2021@outlook.com" TargetMode="External"/><Relationship Id="rId43" Type="http://schemas.openxmlformats.org/officeDocument/2006/relationships/hyperlink" Target="mailto:tesoreriasc2018-2021@outlook.com" TargetMode="External"/><Relationship Id="rId48" Type="http://schemas.openxmlformats.org/officeDocument/2006/relationships/hyperlink" Target="http://www.cegaipslp.org.mx/HV2019Dos.nsf/nombre_de_la_vista/1FA893F0E41217FB862583DF00555737/$File/TITULO+EDGARDO.pdf" TargetMode="External"/><Relationship Id="rId56" Type="http://schemas.openxmlformats.org/officeDocument/2006/relationships/hyperlink" Target="http://www.cegaipslp.org.mx/HV2019Dos.nsf/nombre_de_la_vista/4F9ACE264D653D95862583DF00591673/$File/TITULO+JEOVANI.pdf" TargetMode="External"/><Relationship Id="rId64" Type="http://schemas.openxmlformats.org/officeDocument/2006/relationships/printerSettings" Target="../printerSettings/printerSettings1.bin"/><Relationship Id="rId8" Type="http://schemas.openxmlformats.org/officeDocument/2006/relationships/hyperlink" Target="mailto:tesoreriasc2018-2021@outlook.com" TargetMode="External"/><Relationship Id="rId51" Type="http://schemas.openxmlformats.org/officeDocument/2006/relationships/hyperlink" Target="http://www.cegaipslp.org.mx/HV2019Dos.nsf/nombre_de_la_vista/0AB6427DC1402407862583DF0056ACDD/$File/CEDULA+GUSTAVO.pdf" TargetMode="External"/><Relationship Id="rId3" Type="http://schemas.openxmlformats.org/officeDocument/2006/relationships/hyperlink" Target="mailto:tesoreriasc2018-2021@outlook.com" TargetMode="External"/><Relationship Id="rId12" Type="http://schemas.openxmlformats.org/officeDocument/2006/relationships/hyperlink" Target="mailto:tesoreriasc2018-2021@outlook.com" TargetMode="External"/><Relationship Id="rId17" Type="http://schemas.openxmlformats.org/officeDocument/2006/relationships/hyperlink" Target="mailto:tesoreriasc2018-2021@outlook.com" TargetMode="External"/><Relationship Id="rId25" Type="http://schemas.openxmlformats.org/officeDocument/2006/relationships/hyperlink" Target="mailto:tesoreriasc2018-2021@outlook.com" TargetMode="External"/><Relationship Id="rId33" Type="http://schemas.openxmlformats.org/officeDocument/2006/relationships/hyperlink" Target="http://www.cegaipslp.org.mx/HV2019Dos.nsf/nombre_de_la_vista/F8C631C11318485C862583DF00511866/$File/GUSTAVO+MENDEZ+ZU&#209;IGA+TITULAR+DEL+ORGANO+INTERNO+DE+CONTROL.pdf" TargetMode="External"/><Relationship Id="rId38" Type="http://schemas.openxmlformats.org/officeDocument/2006/relationships/hyperlink" Target="http://www.cegaipslp.org.mx/HV2019Dos.nsf/nombre_de_la_vista/CD59F36F241B06E0862583DF0051EAD5/$File/LUIS+ARTURO+MANCILLA+TENORIO+OFICIAL+DEL+REGISTRO+CIVIL.pdf" TargetMode="External"/><Relationship Id="rId46" Type="http://schemas.openxmlformats.org/officeDocument/2006/relationships/hyperlink" Target="http://www.cegaipslp.org.mx/HV2019Dos.nsf/nombre_de_la_vista/1EEAD3D34401180A862583DF00543940/$File/VITAE+VALENTE.pdf" TargetMode="External"/><Relationship Id="rId59" Type="http://schemas.openxmlformats.org/officeDocument/2006/relationships/hyperlink" Target="http://www.cegaipslp.org.mx/HV2019Dos.nsf/nombre_de_la_vista/01E68F27B8ED0FD7862583DF005A0929/$File/TITULO+FRAN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9"/>
  <sheetViews>
    <sheetView tabSelected="1" topLeftCell="A30" workbookViewId="0">
      <selection activeCell="A45" sqref="A45"/>
    </sheetView>
  </sheetViews>
  <sheetFormatPr baseColWidth="10" defaultColWidth="9.109375" defaultRowHeight="14.4" x14ac:dyDescent="0.3"/>
  <cols>
    <col min="1" max="1" width="8" bestFit="1" customWidth="1"/>
    <col min="2" max="2" width="13.44140625" customWidth="1"/>
    <col min="3" max="3" width="16.109375" customWidth="1"/>
    <col min="4" max="4" width="9.88671875" customWidth="1"/>
    <col min="5" max="5" width="29.88671875" customWidth="1"/>
    <col min="6" max="6" width="14.33203125" customWidth="1"/>
    <col min="7" max="7" width="14.44140625" customWidth="1"/>
    <col min="8" max="8" width="15.109375" customWidth="1"/>
    <col min="9" max="9" width="35.109375" customWidth="1"/>
    <col min="10" max="10" width="13.5546875" customWidth="1"/>
    <col min="11" max="11" width="16.5546875" customWidth="1"/>
    <col min="12" max="12" width="16.33203125" customWidth="1"/>
    <col min="13" max="13" width="15.33203125" customWidth="1"/>
    <col min="14" max="14" width="15.88671875" customWidth="1"/>
    <col min="15" max="15" width="19.44140625" customWidth="1"/>
    <col min="16" max="16" width="19" customWidth="1"/>
    <col min="17" max="17" width="17" customWidth="1"/>
    <col min="18" max="18" width="23.88671875" customWidth="1"/>
    <col min="19" max="19" width="20.6640625" customWidth="1"/>
    <col min="20" max="20" width="26.33203125" customWidth="1"/>
    <col min="21" max="21" width="23.33203125" customWidth="1"/>
    <col min="22" max="22" width="31.109375" customWidth="1"/>
    <col min="23" max="23" width="16.6640625" customWidth="1"/>
    <col min="24" max="24" width="18.33203125" customWidth="1"/>
    <col min="25" max="25" width="9.109375" bestFit="1" customWidth="1"/>
    <col min="26" max="26" width="31.6640625" bestFit="1" customWidth="1"/>
    <col min="27" max="27" width="27.5546875" customWidth="1"/>
    <col min="28" max="28" width="19.109375" customWidth="1"/>
    <col min="29" max="29" width="21.6640625" customWidth="1"/>
    <col min="30" max="30" width="29.109375" customWidth="1"/>
    <col min="31" max="31" width="12.33203125" customWidth="1"/>
    <col min="32" max="32" width="15" customWidth="1"/>
    <col min="33" max="33" width="8" bestFit="1" customWidth="1"/>
  </cols>
  <sheetData>
    <row r="1" spans="1:34" hidden="1" x14ac:dyDescent="0.3">
      <c r="A1" t="s">
        <v>0</v>
      </c>
    </row>
    <row r="2" spans="1:34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4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3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4" ht="53.4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3">
      <c r="A8">
        <v>2019</v>
      </c>
      <c r="B8" s="3">
        <v>43556</v>
      </c>
      <c r="C8" s="3">
        <v>43585</v>
      </c>
      <c r="D8" s="10">
        <v>282</v>
      </c>
      <c r="E8" t="s">
        <v>177</v>
      </c>
      <c r="F8" s="13" t="s">
        <v>196</v>
      </c>
      <c r="G8" s="11" t="s">
        <v>197</v>
      </c>
      <c r="H8" s="11" t="s">
        <v>189</v>
      </c>
      <c r="I8" t="s">
        <v>208</v>
      </c>
      <c r="J8" s="8">
        <v>43374</v>
      </c>
      <c r="K8" t="s">
        <v>87</v>
      </c>
      <c r="L8" t="s">
        <v>191</v>
      </c>
      <c r="M8" t="s">
        <v>192</v>
      </c>
      <c r="N8" t="s">
        <v>192</v>
      </c>
      <c r="O8" t="s">
        <v>110</v>
      </c>
      <c r="P8" t="s">
        <v>193</v>
      </c>
      <c r="Q8" s="4">
        <v>1</v>
      </c>
      <c r="R8" s="4" t="s">
        <v>193</v>
      </c>
      <c r="S8">
        <v>24027</v>
      </c>
      <c r="T8" s="4" t="s">
        <v>193</v>
      </c>
      <c r="U8">
        <v>24</v>
      </c>
      <c r="V8" t="s">
        <v>152</v>
      </c>
      <c r="W8">
        <v>79680</v>
      </c>
      <c r="X8" t="s">
        <v>268</v>
      </c>
      <c r="Y8">
        <v>101</v>
      </c>
      <c r="Z8" s="6" t="s">
        <v>194</v>
      </c>
      <c r="AA8" s="13" t="s">
        <v>195</v>
      </c>
      <c r="AB8" s="13" t="s">
        <v>195</v>
      </c>
      <c r="AC8" t="s">
        <v>195</v>
      </c>
      <c r="AD8" t="s">
        <v>190</v>
      </c>
      <c r="AE8" s="3">
        <v>43565</v>
      </c>
      <c r="AF8" s="3">
        <v>43565</v>
      </c>
      <c r="AG8" s="7" t="s">
        <v>209</v>
      </c>
    </row>
    <row r="9" spans="1:34" x14ac:dyDescent="0.3">
      <c r="A9" s="16">
        <v>2019</v>
      </c>
      <c r="B9" s="3">
        <v>43556</v>
      </c>
      <c r="C9" s="3">
        <v>43585</v>
      </c>
      <c r="D9" s="10">
        <v>281</v>
      </c>
      <c r="E9" t="s">
        <v>177</v>
      </c>
      <c r="F9" s="13" t="s">
        <v>198</v>
      </c>
      <c r="G9" s="11" t="s">
        <v>183</v>
      </c>
      <c r="H9" s="11" t="s">
        <v>180</v>
      </c>
      <c r="I9" s="7" t="s">
        <v>208</v>
      </c>
      <c r="J9" s="8">
        <v>43374</v>
      </c>
      <c r="K9" t="s">
        <v>87</v>
      </c>
      <c r="L9" t="s">
        <v>191</v>
      </c>
      <c r="M9" s="2" t="s">
        <v>192</v>
      </c>
      <c r="N9" s="2" t="s">
        <v>192</v>
      </c>
      <c r="O9" s="2" t="s">
        <v>110</v>
      </c>
      <c r="P9" s="2" t="s">
        <v>193</v>
      </c>
      <c r="Q9" s="4">
        <v>1</v>
      </c>
      <c r="R9" s="4" t="s">
        <v>193</v>
      </c>
      <c r="S9" s="2">
        <v>24027</v>
      </c>
      <c r="T9" s="4" t="s">
        <v>193</v>
      </c>
      <c r="U9" s="2">
        <v>24</v>
      </c>
      <c r="V9" s="2" t="s">
        <v>152</v>
      </c>
      <c r="W9" s="2">
        <v>79680</v>
      </c>
      <c r="X9" s="17" t="s">
        <v>268</v>
      </c>
      <c r="Y9" s="2">
        <v>101</v>
      </c>
      <c r="Z9" s="6" t="s">
        <v>194</v>
      </c>
      <c r="AA9" s="2" t="s">
        <v>195</v>
      </c>
      <c r="AB9" s="2" t="s">
        <v>195</v>
      </c>
      <c r="AC9" s="2" t="s">
        <v>195</v>
      </c>
      <c r="AD9" s="2" t="s">
        <v>190</v>
      </c>
      <c r="AE9" s="3">
        <v>43565</v>
      </c>
      <c r="AF9" s="3">
        <v>43565</v>
      </c>
      <c r="AG9" s="7" t="s">
        <v>209</v>
      </c>
    </row>
    <row r="10" spans="1:34" x14ac:dyDescent="0.3">
      <c r="A10" s="16">
        <v>2019</v>
      </c>
      <c r="B10" s="3">
        <v>43556</v>
      </c>
      <c r="C10" s="3">
        <v>43585</v>
      </c>
      <c r="D10" s="10">
        <v>286</v>
      </c>
      <c r="E10" t="s">
        <v>177</v>
      </c>
      <c r="F10" s="13" t="s">
        <v>201</v>
      </c>
      <c r="G10" s="11" t="s">
        <v>184</v>
      </c>
      <c r="H10" s="11" t="s">
        <v>181</v>
      </c>
      <c r="I10" s="7" t="s">
        <v>208</v>
      </c>
      <c r="J10" s="8">
        <v>43374</v>
      </c>
      <c r="K10" t="s">
        <v>87</v>
      </c>
      <c r="L10" t="s">
        <v>191</v>
      </c>
      <c r="M10" s="2" t="s">
        <v>192</v>
      </c>
      <c r="N10" s="2" t="s">
        <v>192</v>
      </c>
      <c r="O10" s="2" t="s">
        <v>110</v>
      </c>
      <c r="P10" s="2" t="s">
        <v>193</v>
      </c>
      <c r="Q10" s="4">
        <v>1</v>
      </c>
      <c r="R10" s="4" t="s">
        <v>193</v>
      </c>
      <c r="S10" s="2">
        <v>24027</v>
      </c>
      <c r="T10" s="4" t="s">
        <v>193</v>
      </c>
      <c r="U10" s="2">
        <v>24</v>
      </c>
      <c r="V10" s="2" t="s">
        <v>152</v>
      </c>
      <c r="W10" s="2">
        <v>79680</v>
      </c>
      <c r="X10" s="17" t="s">
        <v>268</v>
      </c>
      <c r="Y10" s="2">
        <v>101</v>
      </c>
      <c r="Z10" s="6" t="s">
        <v>194</v>
      </c>
      <c r="AA10" s="2" t="s">
        <v>195</v>
      </c>
      <c r="AB10" s="2" t="s">
        <v>195</v>
      </c>
      <c r="AC10" s="2" t="s">
        <v>195</v>
      </c>
      <c r="AD10" s="2" t="s">
        <v>190</v>
      </c>
      <c r="AE10" s="3">
        <v>43565</v>
      </c>
      <c r="AF10" s="3">
        <v>43565</v>
      </c>
      <c r="AG10" s="7" t="s">
        <v>209</v>
      </c>
    </row>
    <row r="11" spans="1:34" x14ac:dyDescent="0.3">
      <c r="A11" s="16">
        <v>2019</v>
      </c>
      <c r="B11" s="3">
        <v>43556</v>
      </c>
      <c r="C11" s="3">
        <v>43585</v>
      </c>
      <c r="D11" s="10">
        <v>284</v>
      </c>
      <c r="E11" t="s">
        <v>177</v>
      </c>
      <c r="F11" s="13" t="s">
        <v>199</v>
      </c>
      <c r="G11" s="11" t="s">
        <v>200</v>
      </c>
      <c r="H11" s="11" t="s">
        <v>185</v>
      </c>
      <c r="I11" s="7" t="s">
        <v>208</v>
      </c>
      <c r="J11" s="8">
        <v>43374</v>
      </c>
      <c r="K11" t="s">
        <v>87</v>
      </c>
      <c r="L11" t="s">
        <v>191</v>
      </c>
      <c r="M11" s="2" t="s">
        <v>192</v>
      </c>
      <c r="N11" s="2" t="s">
        <v>192</v>
      </c>
      <c r="O11" s="2" t="s">
        <v>110</v>
      </c>
      <c r="P11" s="2" t="s">
        <v>193</v>
      </c>
      <c r="Q11" s="4">
        <v>1</v>
      </c>
      <c r="R11" s="4" t="s">
        <v>193</v>
      </c>
      <c r="S11" s="2">
        <v>24027</v>
      </c>
      <c r="T11" s="4" t="s">
        <v>193</v>
      </c>
      <c r="U11" s="2">
        <v>24</v>
      </c>
      <c r="V11" s="2" t="s">
        <v>152</v>
      </c>
      <c r="W11" s="2">
        <v>79680</v>
      </c>
      <c r="X11" s="17" t="s">
        <v>268</v>
      </c>
      <c r="Y11" s="2">
        <v>101</v>
      </c>
      <c r="Z11" s="6" t="s">
        <v>194</v>
      </c>
      <c r="AA11" s="2" t="s">
        <v>195</v>
      </c>
      <c r="AB11" s="2" t="s">
        <v>195</v>
      </c>
      <c r="AC11" s="2" t="s">
        <v>195</v>
      </c>
      <c r="AD11" s="2" t="s">
        <v>190</v>
      </c>
      <c r="AE11" s="3">
        <v>43565</v>
      </c>
      <c r="AF11" s="3">
        <v>43565</v>
      </c>
      <c r="AG11" s="7" t="s">
        <v>209</v>
      </c>
    </row>
    <row r="12" spans="1:34" x14ac:dyDescent="0.3">
      <c r="A12" s="16">
        <v>2019</v>
      </c>
      <c r="B12" s="3">
        <v>43556</v>
      </c>
      <c r="C12" s="3">
        <v>43585</v>
      </c>
      <c r="D12" s="10">
        <v>285</v>
      </c>
      <c r="E12" t="s">
        <v>177</v>
      </c>
      <c r="F12" s="13" t="s">
        <v>204</v>
      </c>
      <c r="G12" s="11" t="s">
        <v>186</v>
      </c>
      <c r="H12" s="11" t="s">
        <v>188</v>
      </c>
      <c r="I12" s="7" t="s">
        <v>208</v>
      </c>
      <c r="J12" s="8">
        <v>43374</v>
      </c>
      <c r="K12" t="s">
        <v>87</v>
      </c>
      <c r="L12" t="s">
        <v>191</v>
      </c>
      <c r="M12" s="2" t="s">
        <v>192</v>
      </c>
      <c r="N12" s="2" t="s">
        <v>192</v>
      </c>
      <c r="O12" s="2" t="s">
        <v>110</v>
      </c>
      <c r="P12" s="2" t="s">
        <v>193</v>
      </c>
      <c r="Q12" s="4">
        <v>1</v>
      </c>
      <c r="R12" s="4" t="s">
        <v>193</v>
      </c>
      <c r="S12" s="2">
        <v>24027</v>
      </c>
      <c r="T12" s="4" t="s">
        <v>193</v>
      </c>
      <c r="U12" s="2">
        <v>24</v>
      </c>
      <c r="V12" s="2" t="s">
        <v>152</v>
      </c>
      <c r="W12" s="2">
        <v>79680</v>
      </c>
      <c r="X12" s="17" t="s">
        <v>268</v>
      </c>
      <c r="Y12" s="2">
        <v>101</v>
      </c>
      <c r="Z12" s="6" t="s">
        <v>194</v>
      </c>
      <c r="AA12" s="2" t="s">
        <v>195</v>
      </c>
      <c r="AB12" s="2" t="s">
        <v>195</v>
      </c>
      <c r="AC12" s="2" t="s">
        <v>195</v>
      </c>
      <c r="AD12" s="2" t="s">
        <v>190</v>
      </c>
      <c r="AE12" s="3">
        <v>43565</v>
      </c>
      <c r="AF12" s="3">
        <v>43565</v>
      </c>
      <c r="AG12" s="7" t="s">
        <v>209</v>
      </c>
    </row>
    <row r="13" spans="1:34" x14ac:dyDescent="0.3">
      <c r="A13" s="16">
        <v>2019</v>
      </c>
      <c r="B13" s="3">
        <v>43556</v>
      </c>
      <c r="C13" s="3">
        <v>43585</v>
      </c>
      <c r="D13" s="10">
        <v>287</v>
      </c>
      <c r="E13" t="s">
        <v>177</v>
      </c>
      <c r="F13" s="13" t="s">
        <v>179</v>
      </c>
      <c r="G13" s="11" t="s">
        <v>205</v>
      </c>
      <c r="H13" s="11" t="s">
        <v>187</v>
      </c>
      <c r="I13" s="7" t="s">
        <v>208</v>
      </c>
      <c r="J13" s="15">
        <v>43374</v>
      </c>
      <c r="K13" t="s">
        <v>87</v>
      </c>
      <c r="L13" t="s">
        <v>191</v>
      </c>
      <c r="M13" s="2" t="s">
        <v>192</v>
      </c>
      <c r="N13" s="2" t="s">
        <v>192</v>
      </c>
      <c r="O13" s="2" t="s">
        <v>110</v>
      </c>
      <c r="P13" s="2" t="s">
        <v>193</v>
      </c>
      <c r="Q13" s="4">
        <v>1</v>
      </c>
      <c r="R13" s="4" t="s">
        <v>193</v>
      </c>
      <c r="S13" s="2">
        <v>24027</v>
      </c>
      <c r="T13" s="4" t="s">
        <v>193</v>
      </c>
      <c r="U13" s="2">
        <v>24</v>
      </c>
      <c r="V13" s="2" t="s">
        <v>152</v>
      </c>
      <c r="W13" s="2">
        <v>79680</v>
      </c>
      <c r="X13" s="17" t="s">
        <v>268</v>
      </c>
      <c r="Y13" s="2">
        <v>101</v>
      </c>
      <c r="Z13" s="6" t="s">
        <v>194</v>
      </c>
      <c r="AA13" s="2" t="s">
        <v>195</v>
      </c>
      <c r="AB13" s="2" t="s">
        <v>195</v>
      </c>
      <c r="AC13" s="2" t="s">
        <v>195</v>
      </c>
      <c r="AD13" s="2" t="s">
        <v>190</v>
      </c>
      <c r="AE13" s="3">
        <v>43565</v>
      </c>
      <c r="AF13" s="3">
        <v>43565</v>
      </c>
      <c r="AG13" s="7" t="s">
        <v>209</v>
      </c>
    </row>
    <row r="14" spans="1:34" x14ac:dyDescent="0.3">
      <c r="A14" s="16">
        <v>2019</v>
      </c>
      <c r="B14" s="3">
        <v>43556</v>
      </c>
      <c r="C14" s="3">
        <v>43585</v>
      </c>
      <c r="D14">
        <v>7</v>
      </c>
      <c r="E14" t="s">
        <v>214</v>
      </c>
      <c r="F14" s="13" t="s">
        <v>206</v>
      </c>
      <c r="G14" s="11" t="s">
        <v>184</v>
      </c>
      <c r="H14" s="11" t="s">
        <v>207</v>
      </c>
      <c r="I14" t="s">
        <v>216</v>
      </c>
      <c r="J14" s="15">
        <v>43374</v>
      </c>
      <c r="K14" t="s">
        <v>87</v>
      </c>
      <c r="L14" t="s">
        <v>191</v>
      </c>
      <c r="M14" t="s">
        <v>192</v>
      </c>
      <c r="N14" t="s">
        <v>192</v>
      </c>
      <c r="O14" t="s">
        <v>110</v>
      </c>
      <c r="P14" t="s">
        <v>193</v>
      </c>
      <c r="Q14">
        <v>1</v>
      </c>
      <c r="R14" t="s">
        <v>193</v>
      </c>
      <c r="S14">
        <v>24027</v>
      </c>
      <c r="T14" t="s">
        <v>193</v>
      </c>
      <c r="U14">
        <v>24</v>
      </c>
      <c r="V14" t="s">
        <v>152</v>
      </c>
      <c r="W14">
        <v>79680</v>
      </c>
      <c r="X14" s="17" t="s">
        <v>268</v>
      </c>
      <c r="Y14">
        <v>101</v>
      </c>
      <c r="Z14" s="6" t="s">
        <v>194</v>
      </c>
      <c r="AA14" t="s">
        <v>195</v>
      </c>
      <c r="AB14" t="s">
        <v>195</v>
      </c>
      <c r="AC14" t="s">
        <v>195</v>
      </c>
      <c r="AD14" t="s">
        <v>190</v>
      </c>
      <c r="AE14" s="3">
        <v>43565</v>
      </c>
      <c r="AF14" s="3">
        <v>43565</v>
      </c>
      <c r="AG14" t="s">
        <v>209</v>
      </c>
    </row>
    <row r="15" spans="1:34" x14ac:dyDescent="0.3">
      <c r="A15" s="16">
        <v>2019</v>
      </c>
      <c r="B15" s="3">
        <v>43556</v>
      </c>
      <c r="C15" s="3">
        <v>43585</v>
      </c>
      <c r="D15" s="10">
        <v>283</v>
      </c>
      <c r="E15" t="s">
        <v>178</v>
      </c>
      <c r="F15" s="13" t="s">
        <v>202</v>
      </c>
      <c r="G15" t="s">
        <v>203</v>
      </c>
      <c r="H15" t="s">
        <v>182</v>
      </c>
      <c r="I15" s="7" t="s">
        <v>222</v>
      </c>
      <c r="J15" s="15">
        <v>43374</v>
      </c>
      <c r="K15" t="s">
        <v>87</v>
      </c>
      <c r="L15" t="s">
        <v>191</v>
      </c>
      <c r="M15" s="2" t="s">
        <v>192</v>
      </c>
      <c r="N15" s="2" t="s">
        <v>192</v>
      </c>
      <c r="O15" s="2" t="s">
        <v>110</v>
      </c>
      <c r="P15" s="2" t="s">
        <v>193</v>
      </c>
      <c r="Q15" s="4">
        <v>1</v>
      </c>
      <c r="R15" s="4" t="s">
        <v>193</v>
      </c>
      <c r="S15" s="2">
        <v>24027</v>
      </c>
      <c r="T15" s="4" t="s">
        <v>193</v>
      </c>
      <c r="U15" s="2">
        <v>24</v>
      </c>
      <c r="V15" s="2" t="s">
        <v>152</v>
      </c>
      <c r="W15" s="2">
        <v>79680</v>
      </c>
      <c r="X15" s="17" t="s">
        <v>268</v>
      </c>
      <c r="Y15" s="2">
        <v>101</v>
      </c>
      <c r="Z15" s="6" t="s">
        <v>194</v>
      </c>
      <c r="AA15" s="6" t="s">
        <v>277</v>
      </c>
      <c r="AB15" s="6" t="s">
        <v>309</v>
      </c>
      <c r="AC15" s="2" t="s">
        <v>195</v>
      </c>
      <c r="AD15" s="2" t="s">
        <v>190</v>
      </c>
      <c r="AE15" s="3">
        <v>43565</v>
      </c>
      <c r="AF15" s="3">
        <v>43565</v>
      </c>
      <c r="AG15" s="7" t="s">
        <v>209</v>
      </c>
    </row>
    <row r="16" spans="1:34" x14ac:dyDescent="0.3">
      <c r="A16" s="16">
        <v>2019</v>
      </c>
      <c r="B16" s="3">
        <v>43556</v>
      </c>
      <c r="C16" s="3">
        <v>43585</v>
      </c>
      <c r="D16" s="5">
        <v>291</v>
      </c>
      <c r="E16" s="7" t="s">
        <v>213</v>
      </c>
      <c r="F16" s="13" t="s">
        <v>210</v>
      </c>
      <c r="G16" s="11" t="s">
        <v>211</v>
      </c>
      <c r="H16" s="11" t="s">
        <v>212</v>
      </c>
      <c r="I16" s="7" t="s">
        <v>215</v>
      </c>
      <c r="J16" s="15">
        <v>43374</v>
      </c>
      <c r="K16" s="9" t="s">
        <v>87</v>
      </c>
      <c r="L16" s="9" t="s">
        <v>191</v>
      </c>
      <c r="M16" s="9" t="s">
        <v>192</v>
      </c>
      <c r="N16" s="9" t="s">
        <v>192</v>
      </c>
      <c r="O16" s="9" t="s">
        <v>110</v>
      </c>
      <c r="P16" s="9" t="s">
        <v>193</v>
      </c>
      <c r="Q16" s="4">
        <v>1</v>
      </c>
      <c r="R16" s="4" t="s">
        <v>193</v>
      </c>
      <c r="S16" s="9">
        <v>24027</v>
      </c>
      <c r="T16" s="4" t="s">
        <v>193</v>
      </c>
      <c r="U16" s="9">
        <v>24</v>
      </c>
      <c r="V16" s="9" t="s">
        <v>152</v>
      </c>
      <c r="W16" s="9">
        <v>79680</v>
      </c>
      <c r="X16" s="17" t="s">
        <v>268</v>
      </c>
      <c r="Y16" s="9">
        <v>101</v>
      </c>
      <c r="Z16" s="6" t="s">
        <v>194</v>
      </c>
      <c r="AA16" s="6" t="s">
        <v>280</v>
      </c>
      <c r="AB16" s="6" t="s">
        <v>310</v>
      </c>
      <c r="AC16" s="6" t="s">
        <v>311</v>
      </c>
      <c r="AD16" s="9" t="s">
        <v>190</v>
      </c>
      <c r="AE16" s="3">
        <v>43565</v>
      </c>
      <c r="AF16" s="3">
        <v>43565</v>
      </c>
      <c r="AG16" s="9" t="s">
        <v>209</v>
      </c>
      <c r="AH16" s="9"/>
    </row>
    <row r="17" spans="1:34" x14ac:dyDescent="0.3">
      <c r="A17" s="16">
        <v>2019</v>
      </c>
      <c r="B17" s="3">
        <v>43556</v>
      </c>
      <c r="C17" s="3">
        <v>43585</v>
      </c>
      <c r="D17" s="5">
        <v>304</v>
      </c>
      <c r="E17" s="7" t="s">
        <v>217</v>
      </c>
      <c r="F17" s="13" t="s">
        <v>219</v>
      </c>
      <c r="G17" s="11" t="s">
        <v>220</v>
      </c>
      <c r="H17" s="11" t="s">
        <v>221</v>
      </c>
      <c r="I17" s="7" t="s">
        <v>218</v>
      </c>
      <c r="J17" s="15">
        <v>43374</v>
      </c>
      <c r="K17" s="9" t="s">
        <v>87</v>
      </c>
      <c r="L17" s="9" t="s">
        <v>191</v>
      </c>
      <c r="M17" s="9" t="s">
        <v>192</v>
      </c>
      <c r="N17" s="9" t="s">
        <v>192</v>
      </c>
      <c r="O17" s="9" t="s">
        <v>110</v>
      </c>
      <c r="P17" s="9" t="s">
        <v>193</v>
      </c>
      <c r="Q17" s="4">
        <v>1</v>
      </c>
      <c r="R17" s="4" t="s">
        <v>193</v>
      </c>
      <c r="S17" s="9">
        <v>24027</v>
      </c>
      <c r="T17" s="4" t="s">
        <v>193</v>
      </c>
      <c r="U17" s="9">
        <v>24</v>
      </c>
      <c r="V17" s="9" t="s">
        <v>152</v>
      </c>
      <c r="W17" s="9">
        <v>79680</v>
      </c>
      <c r="X17" s="17" t="s">
        <v>268</v>
      </c>
      <c r="Y17" s="9">
        <v>101</v>
      </c>
      <c r="Z17" s="6" t="s">
        <v>194</v>
      </c>
      <c r="AA17" s="6" t="s">
        <v>288</v>
      </c>
      <c r="AB17" s="9" t="s">
        <v>195</v>
      </c>
      <c r="AC17" s="9" t="s">
        <v>195</v>
      </c>
      <c r="AD17" s="9" t="s">
        <v>190</v>
      </c>
      <c r="AE17" s="3">
        <v>43565</v>
      </c>
      <c r="AF17" s="3">
        <v>43565</v>
      </c>
      <c r="AG17" s="9" t="s">
        <v>209</v>
      </c>
      <c r="AH17" s="9"/>
    </row>
    <row r="18" spans="1:34" x14ac:dyDescent="0.3">
      <c r="A18" s="16">
        <v>2019</v>
      </c>
      <c r="B18" s="3">
        <v>43556</v>
      </c>
      <c r="C18" s="3">
        <v>43585</v>
      </c>
      <c r="D18" s="5">
        <v>303</v>
      </c>
      <c r="E18" s="7" t="s">
        <v>223</v>
      </c>
      <c r="F18" s="13" t="s">
        <v>224</v>
      </c>
      <c r="G18" s="11" t="s">
        <v>225</v>
      </c>
      <c r="H18" s="11" t="s">
        <v>226</v>
      </c>
      <c r="I18" s="7" t="s">
        <v>227</v>
      </c>
      <c r="J18" s="15">
        <v>43374</v>
      </c>
      <c r="K18" s="9" t="s">
        <v>87</v>
      </c>
      <c r="L18" s="9" t="s">
        <v>191</v>
      </c>
      <c r="M18" s="9" t="s">
        <v>192</v>
      </c>
      <c r="N18" s="9" t="s">
        <v>192</v>
      </c>
      <c r="O18" s="9" t="s">
        <v>110</v>
      </c>
      <c r="P18" s="9" t="s">
        <v>193</v>
      </c>
      <c r="Q18" s="4">
        <v>1</v>
      </c>
      <c r="R18" s="4" t="s">
        <v>193</v>
      </c>
      <c r="S18" s="9">
        <v>24027</v>
      </c>
      <c r="T18" s="4" t="s">
        <v>193</v>
      </c>
      <c r="U18" s="9">
        <v>24</v>
      </c>
      <c r="V18" s="9" t="s">
        <v>152</v>
      </c>
      <c r="W18" s="9">
        <v>79680</v>
      </c>
      <c r="X18" s="17" t="s">
        <v>268</v>
      </c>
      <c r="Y18" s="9">
        <v>101</v>
      </c>
      <c r="Z18" s="6" t="s">
        <v>194</v>
      </c>
      <c r="AA18" s="6" t="s">
        <v>289</v>
      </c>
      <c r="AB18" s="6" t="s">
        <v>312</v>
      </c>
      <c r="AC18" s="6" t="s">
        <v>313</v>
      </c>
      <c r="AD18" s="9" t="s">
        <v>190</v>
      </c>
      <c r="AE18" s="3">
        <v>43565</v>
      </c>
      <c r="AF18" s="3">
        <v>43565</v>
      </c>
      <c r="AG18" s="9" t="s">
        <v>209</v>
      </c>
      <c r="AH18" s="9"/>
    </row>
    <row r="19" spans="1:34" x14ac:dyDescent="0.3">
      <c r="A19" s="16">
        <v>2019</v>
      </c>
      <c r="B19" s="3">
        <v>43556</v>
      </c>
      <c r="C19" s="3">
        <v>43585</v>
      </c>
      <c r="D19" s="5">
        <v>298</v>
      </c>
      <c r="E19" s="7" t="s">
        <v>231</v>
      </c>
      <c r="F19" s="13" t="s">
        <v>229</v>
      </c>
      <c r="G19" s="11" t="s">
        <v>203</v>
      </c>
      <c r="H19" s="11" t="s">
        <v>230</v>
      </c>
      <c r="I19" s="7" t="s">
        <v>228</v>
      </c>
      <c r="J19" s="15">
        <v>43375</v>
      </c>
      <c r="K19" s="9" t="s">
        <v>87</v>
      </c>
      <c r="L19" s="9" t="s">
        <v>191</v>
      </c>
      <c r="M19" s="9" t="s">
        <v>192</v>
      </c>
      <c r="N19" s="9" t="s">
        <v>192</v>
      </c>
      <c r="O19" s="9" t="s">
        <v>110</v>
      </c>
      <c r="P19" s="9" t="s">
        <v>193</v>
      </c>
      <c r="Q19" s="4">
        <v>1</v>
      </c>
      <c r="R19" s="4" t="s">
        <v>193</v>
      </c>
      <c r="S19" s="9">
        <v>24027</v>
      </c>
      <c r="T19" s="4" t="s">
        <v>193</v>
      </c>
      <c r="U19" s="9">
        <v>24</v>
      </c>
      <c r="V19" s="9" t="s">
        <v>152</v>
      </c>
      <c r="W19" s="9">
        <v>79680</v>
      </c>
      <c r="X19" s="17" t="s">
        <v>268</v>
      </c>
      <c r="Y19" s="9">
        <v>101</v>
      </c>
      <c r="Z19" s="6" t="s">
        <v>194</v>
      </c>
      <c r="AA19" s="6" t="s">
        <v>297</v>
      </c>
      <c r="AB19" s="9" t="s">
        <v>195</v>
      </c>
      <c r="AC19" s="9" t="s">
        <v>195</v>
      </c>
      <c r="AD19" s="9" t="s">
        <v>190</v>
      </c>
      <c r="AE19" s="3">
        <v>43565</v>
      </c>
      <c r="AF19" s="3">
        <v>43565</v>
      </c>
      <c r="AG19" s="9" t="s">
        <v>209</v>
      </c>
      <c r="AH19" s="9"/>
    </row>
    <row r="20" spans="1:34" x14ac:dyDescent="0.3">
      <c r="A20" s="16">
        <v>2019</v>
      </c>
      <c r="B20" s="3">
        <v>43556</v>
      </c>
      <c r="C20" s="3">
        <v>43585</v>
      </c>
      <c r="D20" s="5">
        <v>26</v>
      </c>
      <c r="E20" s="7" t="s">
        <v>233</v>
      </c>
      <c r="F20" s="13" t="s">
        <v>262</v>
      </c>
      <c r="G20" s="11" t="s">
        <v>263</v>
      </c>
      <c r="H20" s="11" t="s">
        <v>264</v>
      </c>
      <c r="I20" s="7" t="s">
        <v>234</v>
      </c>
      <c r="J20" s="15">
        <v>43467</v>
      </c>
      <c r="K20" s="9" t="s">
        <v>87</v>
      </c>
      <c r="L20" s="9" t="s">
        <v>191</v>
      </c>
      <c r="M20" s="9" t="s">
        <v>192</v>
      </c>
      <c r="N20" s="9" t="s">
        <v>192</v>
      </c>
      <c r="O20" s="9" t="s">
        <v>110</v>
      </c>
      <c r="P20" s="9" t="s">
        <v>193</v>
      </c>
      <c r="Q20" s="4">
        <v>1</v>
      </c>
      <c r="R20" s="4" t="s">
        <v>193</v>
      </c>
      <c r="S20" s="9">
        <v>24027</v>
      </c>
      <c r="T20" s="4" t="s">
        <v>193</v>
      </c>
      <c r="U20" s="9">
        <v>24</v>
      </c>
      <c r="V20" s="9" t="s">
        <v>152</v>
      </c>
      <c r="W20" s="9">
        <v>79680</v>
      </c>
      <c r="X20" s="17" t="s">
        <v>268</v>
      </c>
      <c r="Y20" s="9">
        <v>101</v>
      </c>
      <c r="Z20" s="6" t="s">
        <v>194</v>
      </c>
      <c r="AA20" s="6" t="s">
        <v>275</v>
      </c>
      <c r="AB20" s="6" t="s">
        <v>314</v>
      </c>
      <c r="AC20" s="9" t="s">
        <v>195</v>
      </c>
      <c r="AD20" s="9" t="s">
        <v>190</v>
      </c>
      <c r="AE20" s="3">
        <v>43565</v>
      </c>
      <c r="AF20" s="3">
        <v>43565</v>
      </c>
      <c r="AG20" s="9" t="s">
        <v>209</v>
      </c>
      <c r="AH20" s="9"/>
    </row>
    <row r="21" spans="1:34" x14ac:dyDescent="0.3">
      <c r="A21" s="16">
        <v>2019</v>
      </c>
      <c r="B21" s="3">
        <v>43556</v>
      </c>
      <c r="C21" s="3">
        <v>43585</v>
      </c>
      <c r="D21" s="5">
        <v>300</v>
      </c>
      <c r="E21" s="7" t="s">
        <v>237</v>
      </c>
      <c r="F21" s="13" t="s">
        <v>265</v>
      </c>
      <c r="G21" s="11" t="s">
        <v>266</v>
      </c>
      <c r="H21" s="11" t="s">
        <v>267</v>
      </c>
      <c r="I21" s="7" t="s">
        <v>235</v>
      </c>
      <c r="J21" s="15">
        <v>43472</v>
      </c>
      <c r="K21" s="9" t="s">
        <v>87</v>
      </c>
      <c r="L21" s="9" t="s">
        <v>191</v>
      </c>
      <c r="M21" s="9" t="s">
        <v>192</v>
      </c>
      <c r="N21" s="9" t="s">
        <v>192</v>
      </c>
      <c r="O21" s="9" t="s">
        <v>110</v>
      </c>
      <c r="P21" s="9" t="s">
        <v>193</v>
      </c>
      <c r="Q21" s="4">
        <v>1</v>
      </c>
      <c r="R21" s="4" t="s">
        <v>193</v>
      </c>
      <c r="S21" s="9">
        <v>24027</v>
      </c>
      <c r="T21" s="4" t="s">
        <v>193</v>
      </c>
      <c r="U21" s="9">
        <v>24</v>
      </c>
      <c r="V21" s="9" t="s">
        <v>152</v>
      </c>
      <c r="W21" s="9">
        <v>79680</v>
      </c>
      <c r="X21" s="17" t="s">
        <v>268</v>
      </c>
      <c r="Y21" s="9">
        <v>101</v>
      </c>
      <c r="Z21" s="6" t="s">
        <v>194</v>
      </c>
      <c r="AA21" s="9" t="s">
        <v>195</v>
      </c>
      <c r="AB21" s="9" t="s">
        <v>195</v>
      </c>
      <c r="AC21" s="9" t="s">
        <v>195</v>
      </c>
      <c r="AD21" s="9" t="s">
        <v>190</v>
      </c>
      <c r="AE21" s="3">
        <v>43565</v>
      </c>
      <c r="AF21" s="3">
        <v>43565</v>
      </c>
      <c r="AG21" s="9" t="s">
        <v>209</v>
      </c>
      <c r="AH21" s="9"/>
    </row>
    <row r="22" spans="1:34" x14ac:dyDescent="0.3">
      <c r="A22" s="16">
        <v>2019</v>
      </c>
      <c r="B22" s="3">
        <v>43556</v>
      </c>
      <c r="C22" s="3">
        <v>43585</v>
      </c>
      <c r="D22" s="5">
        <v>301</v>
      </c>
      <c r="E22" s="7" t="s">
        <v>237</v>
      </c>
      <c r="F22" s="13" t="s">
        <v>238</v>
      </c>
      <c r="G22" s="11" t="s">
        <v>187</v>
      </c>
      <c r="H22" s="11" t="s">
        <v>232</v>
      </c>
      <c r="I22" s="7" t="s">
        <v>239</v>
      </c>
      <c r="J22" s="15">
        <v>43375</v>
      </c>
      <c r="K22" s="9" t="s">
        <v>87</v>
      </c>
      <c r="L22" s="9" t="s">
        <v>191</v>
      </c>
      <c r="M22" s="9" t="s">
        <v>192</v>
      </c>
      <c r="N22" s="9" t="s">
        <v>192</v>
      </c>
      <c r="O22" s="9" t="s">
        <v>110</v>
      </c>
      <c r="P22" s="9" t="s">
        <v>193</v>
      </c>
      <c r="Q22" s="4">
        <v>1</v>
      </c>
      <c r="R22" s="4" t="s">
        <v>193</v>
      </c>
      <c r="S22" s="9">
        <v>24027</v>
      </c>
      <c r="T22" s="4" t="s">
        <v>193</v>
      </c>
      <c r="U22" s="9">
        <v>24</v>
      </c>
      <c r="V22" s="9" t="s">
        <v>152</v>
      </c>
      <c r="W22" s="9">
        <v>79680</v>
      </c>
      <c r="X22" s="17" t="s">
        <v>268</v>
      </c>
      <c r="Y22" s="9">
        <v>101</v>
      </c>
      <c r="Z22" s="6" t="s">
        <v>194</v>
      </c>
      <c r="AA22" s="6" t="s">
        <v>306</v>
      </c>
      <c r="AB22" s="9" t="s">
        <v>195</v>
      </c>
      <c r="AC22" s="9" t="s">
        <v>195</v>
      </c>
      <c r="AD22" s="9" t="s">
        <v>190</v>
      </c>
      <c r="AE22" s="3">
        <v>43565</v>
      </c>
      <c r="AF22" s="3">
        <v>43565</v>
      </c>
      <c r="AG22" s="9" t="s">
        <v>209</v>
      </c>
      <c r="AH22" s="9"/>
    </row>
    <row r="23" spans="1:34" x14ac:dyDescent="0.3">
      <c r="A23" s="16">
        <v>2019</v>
      </c>
      <c r="B23" s="3">
        <v>43556</v>
      </c>
      <c r="C23" s="3">
        <v>43585</v>
      </c>
      <c r="D23" s="5">
        <v>215</v>
      </c>
      <c r="E23" s="7" t="s">
        <v>237</v>
      </c>
      <c r="F23" s="13" t="s">
        <v>241</v>
      </c>
      <c r="G23" s="11" t="s">
        <v>242</v>
      </c>
      <c r="H23" s="11" t="s">
        <v>221</v>
      </c>
      <c r="I23" s="7" t="s">
        <v>240</v>
      </c>
      <c r="J23" s="15">
        <v>43388</v>
      </c>
      <c r="K23" s="9" t="s">
        <v>87</v>
      </c>
      <c r="L23" s="9" t="s">
        <v>191</v>
      </c>
      <c r="M23" s="9" t="s">
        <v>192</v>
      </c>
      <c r="N23" s="9" t="s">
        <v>192</v>
      </c>
      <c r="O23" s="9" t="s">
        <v>110</v>
      </c>
      <c r="P23" s="9" t="s">
        <v>193</v>
      </c>
      <c r="Q23" s="4">
        <v>1</v>
      </c>
      <c r="R23" s="4" t="s">
        <v>193</v>
      </c>
      <c r="S23" s="9">
        <v>24027</v>
      </c>
      <c r="T23" s="4" t="s">
        <v>193</v>
      </c>
      <c r="U23" s="9">
        <v>24</v>
      </c>
      <c r="V23" s="9" t="s">
        <v>152</v>
      </c>
      <c r="W23" s="9">
        <v>79680</v>
      </c>
      <c r="X23" s="17" t="s">
        <v>268</v>
      </c>
      <c r="Y23" s="9">
        <v>101</v>
      </c>
      <c r="Z23" s="6" t="s">
        <v>194</v>
      </c>
      <c r="AA23" s="6" t="s">
        <v>278</v>
      </c>
      <c r="AB23" s="9" t="s">
        <v>195</v>
      </c>
      <c r="AC23" s="9" t="s">
        <v>195</v>
      </c>
      <c r="AD23" s="9" t="s">
        <v>190</v>
      </c>
      <c r="AE23" s="3">
        <v>43565</v>
      </c>
      <c r="AF23" s="3">
        <v>43565</v>
      </c>
      <c r="AG23" s="9" t="s">
        <v>209</v>
      </c>
      <c r="AH23" s="9"/>
    </row>
    <row r="24" spans="1:34" x14ac:dyDescent="0.3">
      <c r="A24" s="16">
        <v>2019</v>
      </c>
      <c r="B24" s="3">
        <v>43556</v>
      </c>
      <c r="C24" s="3">
        <v>43585</v>
      </c>
      <c r="D24" s="5">
        <v>243</v>
      </c>
      <c r="E24" s="7" t="s">
        <v>237</v>
      </c>
      <c r="F24" s="13" t="s">
        <v>244</v>
      </c>
      <c r="G24" s="11" t="s">
        <v>260</v>
      </c>
      <c r="H24" s="11" t="s">
        <v>211</v>
      </c>
      <c r="I24" s="7" t="s">
        <v>243</v>
      </c>
      <c r="J24" s="15">
        <v>43388</v>
      </c>
      <c r="K24" s="9" t="s">
        <v>87</v>
      </c>
      <c r="L24" s="9" t="s">
        <v>191</v>
      </c>
      <c r="M24" s="9" t="s">
        <v>192</v>
      </c>
      <c r="N24" s="9" t="s">
        <v>192</v>
      </c>
      <c r="O24" s="9" t="s">
        <v>110</v>
      </c>
      <c r="P24" s="9" t="s">
        <v>193</v>
      </c>
      <c r="Q24" s="4">
        <v>1</v>
      </c>
      <c r="R24" s="4" t="s">
        <v>193</v>
      </c>
      <c r="S24" s="9">
        <v>24027</v>
      </c>
      <c r="T24" s="4" t="s">
        <v>193</v>
      </c>
      <c r="U24" s="9">
        <v>24</v>
      </c>
      <c r="V24" s="9" t="s">
        <v>152</v>
      </c>
      <c r="W24" s="9">
        <v>79680</v>
      </c>
      <c r="X24" s="17" t="s">
        <v>268</v>
      </c>
      <c r="Y24" s="9">
        <v>101</v>
      </c>
      <c r="Z24" s="6" t="s">
        <v>194</v>
      </c>
      <c r="AA24" s="6" t="s">
        <v>281</v>
      </c>
      <c r="AB24" s="6" t="s">
        <v>315</v>
      </c>
      <c r="AC24" s="9" t="s">
        <v>195</v>
      </c>
      <c r="AD24" s="9" t="s">
        <v>190</v>
      </c>
      <c r="AE24" s="3">
        <v>43565</v>
      </c>
      <c r="AF24" s="3">
        <v>43565</v>
      </c>
      <c r="AG24" s="9" t="s">
        <v>209</v>
      </c>
      <c r="AH24" s="9"/>
    </row>
    <row r="25" spans="1:34" x14ac:dyDescent="0.3">
      <c r="A25" s="16">
        <v>2019</v>
      </c>
      <c r="B25" s="3">
        <v>43556</v>
      </c>
      <c r="C25" s="3">
        <v>43585</v>
      </c>
      <c r="D25" s="5">
        <v>254</v>
      </c>
      <c r="E25" s="7" t="s">
        <v>237</v>
      </c>
      <c r="F25" s="13" t="s">
        <v>179</v>
      </c>
      <c r="G25" s="11" t="s">
        <v>246</v>
      </c>
      <c r="H25" s="11" t="s">
        <v>183</v>
      </c>
      <c r="I25" s="7" t="s">
        <v>245</v>
      </c>
      <c r="J25" s="15">
        <v>43388</v>
      </c>
      <c r="K25" s="9" t="s">
        <v>87</v>
      </c>
      <c r="L25" s="9" t="s">
        <v>191</v>
      </c>
      <c r="M25" s="9" t="s">
        <v>192</v>
      </c>
      <c r="N25" s="9" t="s">
        <v>192</v>
      </c>
      <c r="O25" s="9" t="s">
        <v>110</v>
      </c>
      <c r="P25" s="9" t="s">
        <v>193</v>
      </c>
      <c r="Q25" s="4">
        <v>1</v>
      </c>
      <c r="R25" s="4" t="s">
        <v>193</v>
      </c>
      <c r="S25" s="9">
        <v>24027</v>
      </c>
      <c r="T25" s="4" t="s">
        <v>193</v>
      </c>
      <c r="U25" s="9">
        <v>24</v>
      </c>
      <c r="V25" s="9" t="s">
        <v>152</v>
      </c>
      <c r="W25" s="9">
        <v>79680</v>
      </c>
      <c r="X25" s="17" t="s">
        <v>268</v>
      </c>
      <c r="Y25" s="9">
        <v>101</v>
      </c>
      <c r="Z25" s="6" t="s">
        <v>194</v>
      </c>
      <c r="AA25" s="6" t="s">
        <v>300</v>
      </c>
      <c r="AB25" s="6" t="s">
        <v>316</v>
      </c>
      <c r="AC25" s="9" t="s">
        <v>195</v>
      </c>
      <c r="AD25" s="9" t="s">
        <v>190</v>
      </c>
      <c r="AE25" s="3">
        <v>43565</v>
      </c>
      <c r="AF25" s="3">
        <v>43565</v>
      </c>
      <c r="AG25" s="9" t="s">
        <v>209</v>
      </c>
      <c r="AH25" s="9"/>
    </row>
    <row r="26" spans="1:34" x14ac:dyDescent="0.3">
      <c r="A26" s="16">
        <v>2019</v>
      </c>
      <c r="B26" s="3">
        <v>43556</v>
      </c>
      <c r="C26" s="3">
        <v>43585</v>
      </c>
      <c r="D26" s="5">
        <v>299</v>
      </c>
      <c r="E26" s="7" t="s">
        <v>250</v>
      </c>
      <c r="F26" s="13" t="s">
        <v>248</v>
      </c>
      <c r="G26" s="11" t="s">
        <v>180</v>
      </c>
      <c r="H26" s="11" t="s">
        <v>249</v>
      </c>
      <c r="I26" s="7" t="s">
        <v>247</v>
      </c>
      <c r="J26" s="15">
        <v>43375</v>
      </c>
      <c r="K26" s="9" t="s">
        <v>87</v>
      </c>
      <c r="L26" s="9" t="s">
        <v>191</v>
      </c>
      <c r="M26" s="9" t="s">
        <v>192</v>
      </c>
      <c r="N26" s="9" t="s">
        <v>192</v>
      </c>
      <c r="O26" s="9" t="s">
        <v>110</v>
      </c>
      <c r="P26" s="9" t="s">
        <v>193</v>
      </c>
      <c r="Q26" s="4">
        <v>1</v>
      </c>
      <c r="R26" s="4" t="s">
        <v>193</v>
      </c>
      <c r="S26" s="9">
        <v>24027</v>
      </c>
      <c r="T26" s="4" t="s">
        <v>193</v>
      </c>
      <c r="U26" s="9">
        <v>24</v>
      </c>
      <c r="V26" s="9" t="s">
        <v>152</v>
      </c>
      <c r="W26" s="9">
        <v>79680</v>
      </c>
      <c r="X26" s="17" t="s">
        <v>268</v>
      </c>
      <c r="Y26" s="9">
        <v>101</v>
      </c>
      <c r="Z26" s="6" t="s">
        <v>194</v>
      </c>
      <c r="AA26" s="6" t="s">
        <v>296</v>
      </c>
      <c r="AB26" s="6" t="s">
        <v>317</v>
      </c>
      <c r="AC26" s="9" t="s">
        <v>195</v>
      </c>
      <c r="AD26" s="9" t="s">
        <v>190</v>
      </c>
      <c r="AE26" s="3">
        <v>43565</v>
      </c>
      <c r="AF26" s="3">
        <v>43565</v>
      </c>
      <c r="AG26" s="9" t="s">
        <v>209</v>
      </c>
      <c r="AH26" s="9"/>
    </row>
    <row r="27" spans="1:34" x14ac:dyDescent="0.3">
      <c r="A27" s="16">
        <v>2019</v>
      </c>
      <c r="B27" s="3">
        <v>43556</v>
      </c>
      <c r="C27" s="3">
        <v>43585</v>
      </c>
      <c r="D27" s="5"/>
      <c r="E27" s="7" t="s">
        <v>237</v>
      </c>
      <c r="F27" s="13" t="s">
        <v>334</v>
      </c>
      <c r="G27" s="11" t="s">
        <v>335</v>
      </c>
      <c r="H27" s="11" t="s">
        <v>336</v>
      </c>
      <c r="I27" s="7" t="s">
        <v>251</v>
      </c>
      <c r="J27" s="15">
        <v>43538</v>
      </c>
      <c r="K27" s="9" t="s">
        <v>87</v>
      </c>
      <c r="L27" s="9" t="s">
        <v>191</v>
      </c>
      <c r="M27" s="9" t="s">
        <v>192</v>
      </c>
      <c r="N27" s="9" t="s">
        <v>192</v>
      </c>
      <c r="O27" s="9" t="s">
        <v>110</v>
      </c>
      <c r="P27" s="9" t="s">
        <v>193</v>
      </c>
      <c r="Q27" s="4">
        <v>1</v>
      </c>
      <c r="R27" s="4" t="s">
        <v>193</v>
      </c>
      <c r="S27" s="9">
        <v>24027</v>
      </c>
      <c r="T27" s="4" t="s">
        <v>193</v>
      </c>
      <c r="U27" s="9">
        <v>24</v>
      </c>
      <c r="V27" s="9" t="s">
        <v>152</v>
      </c>
      <c r="W27" s="9">
        <v>79680</v>
      </c>
      <c r="X27" s="17" t="s">
        <v>268</v>
      </c>
      <c r="Y27" s="9">
        <v>101</v>
      </c>
      <c r="Z27" s="6" t="s">
        <v>194</v>
      </c>
      <c r="AA27" s="6" t="s">
        <v>195</v>
      </c>
      <c r="AB27" s="9" t="s">
        <v>195</v>
      </c>
      <c r="AC27" s="9" t="s">
        <v>195</v>
      </c>
      <c r="AD27" s="9" t="s">
        <v>190</v>
      </c>
      <c r="AE27" s="3">
        <v>43565</v>
      </c>
      <c r="AF27" s="3">
        <v>43565</v>
      </c>
      <c r="AG27" s="9" t="s">
        <v>209</v>
      </c>
      <c r="AH27" s="9"/>
    </row>
    <row r="28" spans="1:34" x14ac:dyDescent="0.3">
      <c r="A28" s="16">
        <v>2019</v>
      </c>
      <c r="B28" s="3">
        <v>43556</v>
      </c>
      <c r="C28" s="3">
        <v>43585</v>
      </c>
      <c r="D28" s="5">
        <v>259</v>
      </c>
      <c r="E28" s="7" t="s">
        <v>237</v>
      </c>
      <c r="F28" s="13" t="s">
        <v>252</v>
      </c>
      <c r="G28" s="7" t="s">
        <v>253</v>
      </c>
      <c r="H28" s="7" t="s">
        <v>188</v>
      </c>
      <c r="I28" s="7" t="s">
        <v>254</v>
      </c>
      <c r="J28" s="15">
        <v>43413</v>
      </c>
      <c r="K28" s="12" t="s">
        <v>87</v>
      </c>
      <c r="L28" s="12" t="s">
        <v>191</v>
      </c>
      <c r="M28" s="12" t="s">
        <v>192</v>
      </c>
      <c r="N28" s="12" t="s">
        <v>192</v>
      </c>
      <c r="O28" s="12" t="s">
        <v>110</v>
      </c>
      <c r="P28" s="12" t="s">
        <v>193</v>
      </c>
      <c r="Q28" s="4">
        <v>1</v>
      </c>
      <c r="R28" s="4" t="s">
        <v>193</v>
      </c>
      <c r="S28" s="12">
        <v>24027</v>
      </c>
      <c r="T28" s="4" t="s">
        <v>193</v>
      </c>
      <c r="U28" s="12">
        <v>24</v>
      </c>
      <c r="V28" s="12" t="s">
        <v>152</v>
      </c>
      <c r="W28" s="12">
        <v>79680</v>
      </c>
      <c r="X28" s="17" t="s">
        <v>268</v>
      </c>
      <c r="Y28" s="12">
        <v>101</v>
      </c>
      <c r="Z28" s="6" t="s">
        <v>194</v>
      </c>
      <c r="AA28" s="6" t="s">
        <v>307</v>
      </c>
      <c r="AB28" s="6" t="s">
        <v>318</v>
      </c>
      <c r="AC28" s="12" t="s">
        <v>195</v>
      </c>
      <c r="AD28" s="12" t="s">
        <v>190</v>
      </c>
      <c r="AE28" s="3">
        <v>43565</v>
      </c>
      <c r="AF28" s="3">
        <v>43565</v>
      </c>
      <c r="AG28" s="12" t="s">
        <v>209</v>
      </c>
      <c r="AH28" s="9"/>
    </row>
    <row r="29" spans="1:34" x14ac:dyDescent="0.3">
      <c r="A29" s="16">
        <v>2019</v>
      </c>
      <c r="B29" s="3">
        <v>43556</v>
      </c>
      <c r="C29" s="3">
        <v>43585</v>
      </c>
      <c r="D29" s="5">
        <v>302</v>
      </c>
      <c r="E29" s="7" t="s">
        <v>237</v>
      </c>
      <c r="F29" s="13" t="s">
        <v>255</v>
      </c>
      <c r="G29" s="7" t="s">
        <v>236</v>
      </c>
      <c r="H29" s="7" t="s">
        <v>257</v>
      </c>
      <c r="I29" s="7" t="s">
        <v>256</v>
      </c>
      <c r="J29" s="15">
        <v>43385</v>
      </c>
      <c r="K29" s="12" t="s">
        <v>87</v>
      </c>
      <c r="L29" s="12" t="s">
        <v>191</v>
      </c>
      <c r="M29" s="12" t="s">
        <v>192</v>
      </c>
      <c r="N29" s="12" t="s">
        <v>192</v>
      </c>
      <c r="O29" s="12" t="s">
        <v>110</v>
      </c>
      <c r="P29" s="12" t="s">
        <v>193</v>
      </c>
      <c r="Q29" s="4">
        <v>1</v>
      </c>
      <c r="R29" s="4" t="s">
        <v>193</v>
      </c>
      <c r="S29" s="12">
        <v>24027</v>
      </c>
      <c r="T29" s="4" t="s">
        <v>193</v>
      </c>
      <c r="U29" s="12">
        <v>24</v>
      </c>
      <c r="V29" s="12" t="s">
        <v>152</v>
      </c>
      <c r="W29" s="12">
        <v>79680</v>
      </c>
      <c r="X29" s="17" t="s">
        <v>268</v>
      </c>
      <c r="Y29" s="12">
        <v>101</v>
      </c>
      <c r="Z29" s="6" t="s">
        <v>194</v>
      </c>
      <c r="AA29" s="6" t="s">
        <v>290</v>
      </c>
      <c r="AB29" s="12" t="s">
        <v>195</v>
      </c>
      <c r="AC29" s="12" t="s">
        <v>195</v>
      </c>
      <c r="AD29" s="12" t="s">
        <v>190</v>
      </c>
      <c r="AE29" s="3">
        <v>43565</v>
      </c>
      <c r="AF29" s="3">
        <v>43565</v>
      </c>
      <c r="AG29" s="12" t="s">
        <v>209</v>
      </c>
      <c r="AH29" s="9"/>
    </row>
    <row r="30" spans="1:34" x14ac:dyDescent="0.3">
      <c r="A30" s="16">
        <v>2019</v>
      </c>
      <c r="B30" s="3">
        <v>43556</v>
      </c>
      <c r="C30" s="3">
        <v>43585</v>
      </c>
      <c r="D30" s="5">
        <v>237</v>
      </c>
      <c r="E30" s="7" t="s">
        <v>258</v>
      </c>
      <c r="F30" s="13" t="s">
        <v>259</v>
      </c>
      <c r="G30" s="7" t="s">
        <v>260</v>
      </c>
      <c r="H30" s="7" t="s">
        <v>261</v>
      </c>
      <c r="I30" s="7" t="s">
        <v>218</v>
      </c>
      <c r="J30" s="15">
        <v>43388</v>
      </c>
      <c r="K30" s="12" t="s">
        <v>87</v>
      </c>
      <c r="L30" s="12" t="s">
        <v>191</v>
      </c>
      <c r="M30" s="12" t="s">
        <v>192</v>
      </c>
      <c r="N30" s="12" t="s">
        <v>192</v>
      </c>
      <c r="O30" s="12" t="s">
        <v>110</v>
      </c>
      <c r="P30" s="12" t="s">
        <v>193</v>
      </c>
      <c r="Q30" s="4">
        <v>1</v>
      </c>
      <c r="R30" s="4" t="s">
        <v>193</v>
      </c>
      <c r="S30" s="12">
        <v>24027</v>
      </c>
      <c r="T30" s="4" t="s">
        <v>193</v>
      </c>
      <c r="U30" s="12">
        <v>24</v>
      </c>
      <c r="V30" s="12" t="s">
        <v>152</v>
      </c>
      <c r="W30" s="12">
        <v>79680</v>
      </c>
      <c r="X30" s="17" t="s">
        <v>268</v>
      </c>
      <c r="Y30" s="14">
        <v>101</v>
      </c>
      <c r="Z30" s="6" t="s">
        <v>194</v>
      </c>
      <c r="AA30" s="6" t="s">
        <v>308</v>
      </c>
      <c r="AB30" s="12" t="s">
        <v>195</v>
      </c>
      <c r="AC30" s="12" t="s">
        <v>195</v>
      </c>
      <c r="AD30" s="12" t="s">
        <v>190</v>
      </c>
      <c r="AE30" s="3">
        <v>43565</v>
      </c>
      <c r="AF30" s="3">
        <v>43565</v>
      </c>
      <c r="AG30" s="12" t="s">
        <v>209</v>
      </c>
      <c r="AH30" s="9"/>
    </row>
    <row r="31" spans="1:34" x14ac:dyDescent="0.3">
      <c r="A31" s="16">
        <v>2019</v>
      </c>
      <c r="B31" s="3">
        <v>43556</v>
      </c>
      <c r="C31" s="3">
        <v>43585</v>
      </c>
      <c r="D31" s="5">
        <v>43</v>
      </c>
      <c r="E31" s="7" t="s">
        <v>269</v>
      </c>
      <c r="F31" s="13" t="s">
        <v>329</v>
      </c>
      <c r="G31" s="7" t="s">
        <v>270</v>
      </c>
      <c r="H31" s="7" t="s">
        <v>185</v>
      </c>
      <c r="I31" s="7" t="s">
        <v>271</v>
      </c>
      <c r="J31" s="15">
        <v>43388</v>
      </c>
      <c r="K31" s="9" t="s">
        <v>87</v>
      </c>
      <c r="L31" s="9" t="s">
        <v>191</v>
      </c>
      <c r="M31" s="9" t="s">
        <v>192</v>
      </c>
      <c r="N31" s="9" t="s">
        <v>192</v>
      </c>
      <c r="O31" s="9" t="s">
        <v>110</v>
      </c>
      <c r="P31" s="9" t="s">
        <v>193</v>
      </c>
      <c r="Q31" s="4">
        <v>1</v>
      </c>
      <c r="R31" s="4" t="s">
        <v>193</v>
      </c>
      <c r="S31" s="9">
        <v>24027</v>
      </c>
      <c r="T31" s="4" t="s">
        <v>193</v>
      </c>
      <c r="U31" s="9">
        <v>24</v>
      </c>
      <c r="V31" s="9" t="s">
        <v>152</v>
      </c>
      <c r="W31" s="9">
        <v>79680</v>
      </c>
      <c r="X31" s="9" t="s">
        <v>268</v>
      </c>
      <c r="Y31" s="9">
        <v>101</v>
      </c>
      <c r="Z31" s="6" t="s">
        <v>194</v>
      </c>
      <c r="AA31" s="6" t="s">
        <v>276</v>
      </c>
      <c r="AB31" s="6" t="s">
        <v>319</v>
      </c>
      <c r="AC31" s="6" t="s">
        <v>320</v>
      </c>
      <c r="AD31" s="9" t="s">
        <v>190</v>
      </c>
      <c r="AE31" s="3">
        <v>43565</v>
      </c>
      <c r="AF31" s="3">
        <v>43565</v>
      </c>
      <c r="AG31" s="9" t="s">
        <v>209</v>
      </c>
      <c r="AH31" s="9"/>
    </row>
    <row r="32" spans="1:34" x14ac:dyDescent="0.3">
      <c r="A32" s="16">
        <v>2019</v>
      </c>
      <c r="B32" s="3">
        <v>43556</v>
      </c>
      <c r="C32" s="3">
        <v>43585</v>
      </c>
      <c r="D32" s="5">
        <v>193</v>
      </c>
      <c r="E32" s="7" t="s">
        <v>272</v>
      </c>
      <c r="F32" s="13" t="s">
        <v>273</v>
      </c>
      <c r="G32" s="7" t="s">
        <v>274</v>
      </c>
      <c r="H32" s="7" t="s">
        <v>180</v>
      </c>
      <c r="I32" s="7" t="s">
        <v>272</v>
      </c>
      <c r="J32" s="15">
        <v>43426</v>
      </c>
      <c r="K32" s="9" t="s">
        <v>87</v>
      </c>
      <c r="L32" s="9" t="s">
        <v>191</v>
      </c>
      <c r="M32" s="9" t="s">
        <v>192</v>
      </c>
      <c r="N32" s="9" t="s">
        <v>192</v>
      </c>
      <c r="O32" s="9" t="s">
        <v>110</v>
      </c>
      <c r="P32" s="9" t="s">
        <v>193</v>
      </c>
      <c r="Q32" s="4">
        <v>1</v>
      </c>
      <c r="R32" s="4" t="s">
        <v>193</v>
      </c>
      <c r="S32" s="9">
        <v>24027</v>
      </c>
      <c r="T32" s="4" t="s">
        <v>193</v>
      </c>
      <c r="U32" s="9">
        <v>24</v>
      </c>
      <c r="V32" s="9" t="s">
        <v>152</v>
      </c>
      <c r="W32" s="9">
        <v>79680</v>
      </c>
      <c r="X32" s="9" t="s">
        <v>268</v>
      </c>
      <c r="Y32" s="9">
        <v>101</v>
      </c>
      <c r="Z32" s="6" t="s">
        <v>194</v>
      </c>
      <c r="AA32" s="6" t="s">
        <v>279</v>
      </c>
      <c r="AB32" s="9"/>
      <c r="AC32" s="9" t="s">
        <v>195</v>
      </c>
      <c r="AD32" s="9" t="s">
        <v>190</v>
      </c>
      <c r="AE32" s="3">
        <v>43565</v>
      </c>
      <c r="AF32" s="3">
        <v>43565</v>
      </c>
      <c r="AG32" s="18" t="s">
        <v>209</v>
      </c>
      <c r="AH32" s="9"/>
    </row>
    <row r="33" spans="1:34" x14ac:dyDescent="0.3">
      <c r="A33" s="16">
        <v>2019</v>
      </c>
      <c r="B33" s="3">
        <v>43556</v>
      </c>
      <c r="C33" s="3">
        <v>43585</v>
      </c>
      <c r="D33" s="5">
        <v>293</v>
      </c>
      <c r="E33" s="7" t="s">
        <v>286</v>
      </c>
      <c r="F33" s="13" t="s">
        <v>282</v>
      </c>
      <c r="G33" s="7" t="s">
        <v>283</v>
      </c>
      <c r="H33" s="7" t="s">
        <v>284</v>
      </c>
      <c r="I33" s="7" t="s">
        <v>285</v>
      </c>
      <c r="J33" s="8">
        <v>43385</v>
      </c>
      <c r="K33" s="9" t="s">
        <v>87</v>
      </c>
      <c r="L33" s="9" t="s">
        <v>191</v>
      </c>
      <c r="M33" s="9" t="s">
        <v>192</v>
      </c>
      <c r="N33" s="9" t="s">
        <v>192</v>
      </c>
      <c r="O33" s="9" t="s">
        <v>110</v>
      </c>
      <c r="P33" s="9" t="s">
        <v>193</v>
      </c>
      <c r="Q33" s="4">
        <v>1</v>
      </c>
      <c r="R33" s="4" t="s">
        <v>193</v>
      </c>
      <c r="S33" s="9">
        <v>24027</v>
      </c>
      <c r="T33" s="4" t="s">
        <v>193</v>
      </c>
      <c r="U33" s="9">
        <v>24</v>
      </c>
      <c r="V33" s="9" t="s">
        <v>152</v>
      </c>
      <c r="W33" s="9">
        <v>79680</v>
      </c>
      <c r="X33" s="9" t="s">
        <v>268</v>
      </c>
      <c r="Y33" s="9">
        <v>101</v>
      </c>
      <c r="Z33" s="6" t="s">
        <v>194</v>
      </c>
      <c r="AA33" s="6" t="s">
        <v>287</v>
      </c>
      <c r="AB33" s="6" t="s">
        <v>321</v>
      </c>
      <c r="AC33" s="6" t="s">
        <v>322</v>
      </c>
      <c r="AD33" s="9" t="s">
        <v>190</v>
      </c>
      <c r="AE33" s="3">
        <v>43565</v>
      </c>
      <c r="AF33" s="3">
        <v>43565</v>
      </c>
      <c r="AG33" s="18" t="s">
        <v>209</v>
      </c>
      <c r="AH33" s="9"/>
    </row>
    <row r="34" spans="1:34" x14ac:dyDescent="0.3">
      <c r="A34" s="16">
        <v>2019</v>
      </c>
      <c r="B34" s="3">
        <v>43556</v>
      </c>
      <c r="C34" s="3">
        <v>43585</v>
      </c>
      <c r="D34" s="5">
        <v>31</v>
      </c>
      <c r="E34" s="7" t="s">
        <v>237</v>
      </c>
      <c r="F34" s="13" t="s">
        <v>291</v>
      </c>
      <c r="G34" s="7" t="s">
        <v>292</v>
      </c>
      <c r="H34" s="7" t="s">
        <v>293</v>
      </c>
      <c r="I34" s="7" t="s">
        <v>294</v>
      </c>
      <c r="J34" s="8">
        <v>43388</v>
      </c>
      <c r="K34" s="7" t="s">
        <v>87</v>
      </c>
      <c r="L34" s="7" t="s">
        <v>191</v>
      </c>
      <c r="M34" s="7" t="s">
        <v>192</v>
      </c>
      <c r="N34" s="7" t="s">
        <v>192</v>
      </c>
      <c r="O34" s="7" t="s">
        <v>110</v>
      </c>
      <c r="P34" s="7" t="s">
        <v>193</v>
      </c>
      <c r="Q34" s="4">
        <v>1</v>
      </c>
      <c r="R34" s="4" t="s">
        <v>193</v>
      </c>
      <c r="S34" s="7">
        <v>24027</v>
      </c>
      <c r="T34" s="4" t="s">
        <v>193</v>
      </c>
      <c r="U34" s="7">
        <v>24</v>
      </c>
      <c r="V34" s="7" t="s">
        <v>152</v>
      </c>
      <c r="W34" s="7">
        <v>79680</v>
      </c>
      <c r="X34" s="7" t="s">
        <v>268</v>
      </c>
      <c r="Y34" s="7">
        <v>101</v>
      </c>
      <c r="Z34" s="6" t="s">
        <v>194</v>
      </c>
      <c r="AA34" s="6" t="s">
        <v>295</v>
      </c>
      <c r="AB34" s="7"/>
      <c r="AC34" s="7" t="s">
        <v>195</v>
      </c>
      <c r="AD34" s="7" t="s">
        <v>190</v>
      </c>
      <c r="AE34" s="3">
        <v>43565</v>
      </c>
      <c r="AF34" s="3">
        <v>43565</v>
      </c>
      <c r="AG34" s="18" t="s">
        <v>209</v>
      </c>
    </row>
    <row r="35" spans="1:34" x14ac:dyDescent="0.3">
      <c r="A35" s="16">
        <v>2019</v>
      </c>
      <c r="B35" s="3">
        <v>43556</v>
      </c>
      <c r="C35" s="3">
        <v>43585</v>
      </c>
      <c r="D35" s="5">
        <v>296</v>
      </c>
      <c r="E35" t="s">
        <v>298</v>
      </c>
      <c r="F35" s="13" t="s">
        <v>330</v>
      </c>
      <c r="G35" t="s">
        <v>331</v>
      </c>
      <c r="H35" t="s">
        <v>332</v>
      </c>
      <c r="I35" t="s">
        <v>333</v>
      </c>
      <c r="J35" s="8">
        <v>43375</v>
      </c>
      <c r="K35" t="s">
        <v>87</v>
      </c>
      <c r="L35" t="s">
        <v>191</v>
      </c>
      <c r="M35" t="s">
        <v>192</v>
      </c>
      <c r="N35" t="s">
        <v>192</v>
      </c>
      <c r="O35" t="s">
        <v>110</v>
      </c>
      <c r="P35" t="s">
        <v>193</v>
      </c>
      <c r="Q35" s="4">
        <v>1</v>
      </c>
      <c r="R35" s="4" t="s">
        <v>193</v>
      </c>
      <c r="S35">
        <v>24027</v>
      </c>
      <c r="T35" s="4" t="s">
        <v>193</v>
      </c>
      <c r="U35">
        <v>24</v>
      </c>
      <c r="V35" t="s">
        <v>152</v>
      </c>
      <c r="W35">
        <v>79680</v>
      </c>
      <c r="X35" t="s">
        <v>268</v>
      </c>
      <c r="Y35">
        <v>101</v>
      </c>
      <c r="Z35" s="6" t="s">
        <v>194</v>
      </c>
      <c r="AA35" s="6" t="s">
        <v>299</v>
      </c>
      <c r="AC35" t="s">
        <v>195</v>
      </c>
      <c r="AD35" t="s">
        <v>190</v>
      </c>
      <c r="AE35" s="3">
        <v>43565</v>
      </c>
      <c r="AF35" s="3">
        <v>43565</v>
      </c>
      <c r="AG35" s="18" t="s">
        <v>209</v>
      </c>
    </row>
    <row r="36" spans="1:34" x14ac:dyDescent="0.3">
      <c r="A36">
        <v>2019</v>
      </c>
      <c r="B36" s="3">
        <v>43556</v>
      </c>
      <c r="C36" s="3">
        <v>43585</v>
      </c>
      <c r="D36" s="19" t="s">
        <v>301</v>
      </c>
      <c r="E36" t="s">
        <v>305</v>
      </c>
      <c r="F36" s="13" t="s">
        <v>302</v>
      </c>
      <c r="G36" t="s">
        <v>211</v>
      </c>
      <c r="H36" t="s">
        <v>303</v>
      </c>
      <c r="I36" t="s">
        <v>285</v>
      </c>
      <c r="J36" s="8">
        <v>43374</v>
      </c>
      <c r="K36" t="s">
        <v>87</v>
      </c>
      <c r="L36" t="s">
        <v>191</v>
      </c>
      <c r="M36" t="s">
        <v>192</v>
      </c>
      <c r="N36" t="s">
        <v>192</v>
      </c>
      <c r="O36" t="s">
        <v>110</v>
      </c>
      <c r="P36" t="s">
        <v>193</v>
      </c>
      <c r="Q36" s="4">
        <v>1</v>
      </c>
      <c r="R36" s="4" t="s">
        <v>193</v>
      </c>
      <c r="S36">
        <v>24027</v>
      </c>
      <c r="T36" s="4" t="s">
        <v>193</v>
      </c>
      <c r="U36">
        <v>24</v>
      </c>
      <c r="V36" t="s">
        <v>152</v>
      </c>
      <c r="W36">
        <v>79680</v>
      </c>
      <c r="X36" t="s">
        <v>268</v>
      </c>
      <c r="Y36">
        <v>101</v>
      </c>
      <c r="Z36" s="6" t="s">
        <v>194</v>
      </c>
      <c r="AA36" s="6" t="s">
        <v>304</v>
      </c>
      <c r="AC36" t="s">
        <v>195</v>
      </c>
      <c r="AD36" t="s">
        <v>190</v>
      </c>
      <c r="AE36" s="3">
        <v>43565</v>
      </c>
      <c r="AF36" s="3">
        <v>43565</v>
      </c>
      <c r="AG36" s="18" t="s">
        <v>209</v>
      </c>
    </row>
    <row r="37" spans="1:34" x14ac:dyDescent="0.3">
      <c r="A37">
        <v>2019</v>
      </c>
      <c r="B37" s="3">
        <v>43556</v>
      </c>
      <c r="C37" s="3">
        <v>43585</v>
      </c>
      <c r="D37" s="5">
        <v>178</v>
      </c>
      <c r="E37" t="s">
        <v>237</v>
      </c>
      <c r="F37" s="13" t="s">
        <v>323</v>
      </c>
      <c r="G37" t="s">
        <v>324</v>
      </c>
      <c r="H37" t="s">
        <v>325</v>
      </c>
      <c r="I37" t="s">
        <v>326</v>
      </c>
      <c r="J37" s="8">
        <v>43385</v>
      </c>
      <c r="K37" t="s">
        <v>87</v>
      </c>
      <c r="L37" t="s">
        <v>191</v>
      </c>
      <c r="M37" t="s">
        <v>192</v>
      </c>
      <c r="N37" t="s">
        <v>192</v>
      </c>
      <c r="O37" t="s">
        <v>110</v>
      </c>
      <c r="P37" t="s">
        <v>193</v>
      </c>
      <c r="Q37" s="4">
        <v>1</v>
      </c>
      <c r="R37" s="4" t="s">
        <v>193</v>
      </c>
      <c r="S37">
        <v>24027</v>
      </c>
      <c r="T37" s="4" t="s">
        <v>193</v>
      </c>
      <c r="U37">
        <v>24</v>
      </c>
      <c r="V37" t="s">
        <v>152</v>
      </c>
      <c r="W37">
        <v>79680</v>
      </c>
      <c r="X37" t="s">
        <v>268</v>
      </c>
      <c r="Y37">
        <v>101</v>
      </c>
      <c r="Z37" s="6" t="s">
        <v>194</v>
      </c>
      <c r="AA37" s="6" t="s">
        <v>328</v>
      </c>
      <c r="AB37" s="6" t="s">
        <v>327</v>
      </c>
      <c r="AC37" t="s">
        <v>195</v>
      </c>
      <c r="AD37" t="s">
        <v>190</v>
      </c>
      <c r="AE37" s="3">
        <v>43565</v>
      </c>
      <c r="AF37" s="3">
        <v>43565</v>
      </c>
      <c r="AG37" s="18" t="s">
        <v>209</v>
      </c>
    </row>
    <row r="38" spans="1:34" x14ac:dyDescent="0.3">
      <c r="F38" s="13"/>
    </row>
    <row r="39" spans="1:34" x14ac:dyDescent="0.3">
      <c r="F39" s="1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3 K15:K100">
      <formula1>Hidden_110</formula1>
    </dataValidation>
    <dataValidation type="list" allowBlank="1" showErrorMessage="1" sqref="O8:O13 O15:O100">
      <formula1>Hidden_214</formula1>
    </dataValidation>
    <dataValidation type="list" allowBlank="1" showErrorMessage="1" sqref="V8:V13 V15:V100">
      <formula1>Hidden_321</formula1>
    </dataValidation>
  </dataValidations>
  <hyperlinks>
    <hyperlink ref="Z8" r:id="rId1"/>
    <hyperlink ref="Z9" r:id="rId2"/>
    <hyperlink ref="Z15" r:id="rId3"/>
    <hyperlink ref="Z10" r:id="rId4"/>
    <hyperlink ref="Z11" r:id="rId5"/>
    <hyperlink ref="Z12" r:id="rId6"/>
    <hyperlink ref="Z13" r:id="rId7"/>
    <hyperlink ref="Z14" r:id="rId8"/>
    <hyperlink ref="Z16" r:id="rId9"/>
    <hyperlink ref="Z17" r:id="rId10"/>
    <hyperlink ref="Z18" r:id="rId11"/>
    <hyperlink ref="Z19" r:id="rId12"/>
    <hyperlink ref="Z20" r:id="rId13"/>
    <hyperlink ref="Z21" r:id="rId14"/>
    <hyperlink ref="Z22" r:id="rId15"/>
    <hyperlink ref="Z23" r:id="rId16"/>
    <hyperlink ref="Z24" r:id="rId17"/>
    <hyperlink ref="Z25" r:id="rId18"/>
    <hyperlink ref="Z26" r:id="rId19"/>
    <hyperlink ref="Z27" r:id="rId20"/>
    <hyperlink ref="Z28" r:id="rId21"/>
    <hyperlink ref="Z29" r:id="rId22"/>
    <hyperlink ref="Z30" r:id="rId23"/>
    <hyperlink ref="Z31" r:id="rId24"/>
    <hyperlink ref="Z32" r:id="rId25"/>
    <hyperlink ref="AA31" r:id="rId26"/>
    <hyperlink ref="AA15" r:id="rId27"/>
    <hyperlink ref="AA16" r:id="rId28"/>
    <hyperlink ref="AA24" r:id="rId29"/>
    <hyperlink ref="Z33" r:id="rId30"/>
    <hyperlink ref="AA33" r:id="rId31"/>
    <hyperlink ref="AA17" r:id="rId32"/>
    <hyperlink ref="AA18" r:id="rId33"/>
    <hyperlink ref="AA29" r:id="rId34"/>
    <hyperlink ref="Z34" r:id="rId35"/>
    <hyperlink ref="AA34" r:id="rId36"/>
    <hyperlink ref="AA26" r:id="rId37"/>
    <hyperlink ref="AA19" r:id="rId38"/>
    <hyperlink ref="Z35" r:id="rId39"/>
    <hyperlink ref="AA35" r:id="rId40"/>
    <hyperlink ref="AA25" r:id="rId41"/>
    <hyperlink ref="AA36" r:id="rId42"/>
    <hyperlink ref="Z36" r:id="rId43"/>
    <hyperlink ref="AA22" r:id="rId44"/>
    <hyperlink ref="AA28" r:id="rId45"/>
    <hyperlink ref="AA30" r:id="rId46"/>
    <hyperlink ref="AB15" r:id="rId47"/>
    <hyperlink ref="AB16" r:id="rId48"/>
    <hyperlink ref="AC16" r:id="rId49"/>
    <hyperlink ref="AB18" r:id="rId50"/>
    <hyperlink ref="AC18" r:id="rId51"/>
    <hyperlink ref="AB20" r:id="rId52"/>
    <hyperlink ref="AB24" r:id="rId53"/>
    <hyperlink ref="AB25" r:id="rId54"/>
    <hyperlink ref="AB26" r:id="rId55"/>
    <hyperlink ref="AB28" r:id="rId56"/>
    <hyperlink ref="AB31" r:id="rId57"/>
    <hyperlink ref="AC31" r:id="rId58"/>
    <hyperlink ref="AB33" r:id="rId59"/>
    <hyperlink ref="AC33" r:id="rId60"/>
    <hyperlink ref="Z37" r:id="rId61"/>
    <hyperlink ref="AB37" r:id="rId62"/>
    <hyperlink ref="AA37" r:id="rId63"/>
  </hyperlinks>
  <pageMargins left="0.7" right="0.7" top="0.75" bottom="0.75" header="0.3" footer="0.3"/>
  <pageSetup orientation="portrait" horizontalDpi="0" verticalDpi="0" r:id="rId6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2018-06-19T14:50:01Z</dcterms:created>
  <dcterms:modified xsi:type="dcterms:W3CDTF">2019-05-28T19:54:39Z</dcterms:modified>
</cp:coreProperties>
</file>