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440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<sst xmlns="http://schemas.openxmlformats.org/spreadsheetml/2006/main" count="299" uniqueCount="182">
  <si>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</si>
  <si>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</si>
  <si>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</si>
  <si>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</si>
  <si>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</si>
  <si>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</si>
  <si>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</si>
  <si>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</si>
  <si>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</si>
  <si>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</si>
  <si>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</si>
  <si>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</si>
  <si>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</si>
  <si>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</si>
  <si>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</si>
  <si>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</si>
  <si>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</si>
  <si>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</si>
  <si>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</si>
  <si>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</si>
  <si>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</si>
  <si>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</si>
  <si>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</si>
  <si>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</si>
  <si>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</si>
  <si>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</si>
  <si>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</si>
  <si>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</si>
  <si>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</si>
  <si>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</si>
  <si>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</si>
  <si>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</si>
  <si>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</si>
  <si>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</si>
  <si>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</si>
  <si>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</si>
  <si>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</si>
  <si>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</si>
  <si>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</si>
  <si>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</si>
  <si>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</si>
  <si>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</si>
  <si>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</si>
  <si>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</si>
  <si>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</si>
  <si>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</si>
  <si>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</si>
  <si>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</si>
  <si>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</si>
  <si>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</si>
  <si>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</si>
  <si>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</si>
  <si>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</si>
  <si>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</si>
  <si>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</si>
  <si>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</si>
  <si>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</si>
  <si>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</si>
  <si>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</si>
  <si>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</si>
  <si>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</si>
  <si>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</si>
  <si>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</si>
  <si>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</si>
  <si>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</si>
  <si>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</si>
  <si>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</si>
  <si>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</si>
  <si>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</si>
  <si>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</si>
  <si>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</si>
  <si>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</si>
  <si>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</si>
  <si>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</si>
  <si>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</si>
  <si>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</si>
  <si>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</si>
  <si>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</si>
  <si>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</si>
  <si>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</si>
  <si>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</si>
  <si>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</si>
  <si>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</si>
  <si>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</si>
  <si>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</si>
  <si>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</si>
  <si>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</si>
  <si>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</si>
  <si>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</si>
  <si>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</si>
  <si>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</si>
  <si>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</si>
  <si>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</si>
  <si>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</si>
  <si>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</si>
  <si>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</si>
  <si>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</si>
  <si>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</si>
  <si>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</si>
  <si>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</si>
  <si>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</si>
  <si>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</si>
  <si>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</si>
  <si>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</si>
  <si>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</si>
  <si>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</si>
  <si>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</si>
  <si>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</si>
  <si>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</si>
  <si>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</si>
  <si>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</si>
  <si>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</si>
  <si>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</si>
  <si>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</si>
  <si>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</si>
  <si>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</si>
  <si>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</si>
  <si>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</si>
  <si>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</si>
  <si>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</si>
  <si>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</si>
  <si>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</si>
  <si>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</si>
  <si>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</si>
  <si>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</si>
  <si>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</si>
  <si>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</si>
  <si>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</si>
  <si>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</si>
  <si>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</si>
  <si>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</si>
  <si>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</si>
  <si>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</si>
  <si>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</si>
  <si>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</si>
  <si>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</si>
  <si>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</si>
  <si>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</si>
  <si>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</si>
  <si>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</si>
  <si>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</si>
  <si>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</si>
  <si>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</si>
  <si>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</si>
  <si>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</si>
  <si>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</si>
  <si>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</si>
  <si>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</si>
  <si>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</si>
  <si>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</si>
  <si>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</si>
  <si>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http://www.cegaipslp.org.mx/HV2019.nsf/nombre_de_la_vista/700793CCF20812E9862583B00073F14F/$File/NO+SE+GENERA.pdf</t>
  </si>
  <si>
    <t>Dirección de Planeación, Control y Seguimiento</t>
  </si>
  <si>
    <t>SEDUVOP-EST-ADJ-12-2019</t>
  </si>
  <si>
    <t>SEDUVOP-EST-ADJ-13-2019</t>
  </si>
  <si>
    <t>Con fundamento en el artículo 94 de la Ley de Obras Públicas y Servicios Relacionados con las Mismas del Estado de San Luis Potosí.</t>
  </si>
  <si>
    <t>Adecuaciones de red de distribución electrica en calle mitla y avenida de las torres</t>
  </si>
  <si>
    <t xml:space="preserve">NAVARRO </t>
  </si>
  <si>
    <t>TREJO</t>
  </si>
  <si>
    <t>JUVE ENRIQUE</t>
  </si>
  <si>
    <t xml:space="preserve">NIETO </t>
  </si>
  <si>
    <t>NITJ861109BW6</t>
  </si>
  <si>
    <t>SECRETARIA DE DESARROLLO URBANO VIVIENDA Y OBRAS PÚBLICAS</t>
  </si>
  <si>
    <t>No. SEDUVOP-EST-ADJ-12-2019</t>
  </si>
  <si>
    <t>PESO MEXICANO</t>
  </si>
  <si>
    <t>TRANSFERENCIA</t>
  </si>
  <si>
    <t>Adecuaciones de Red de Distribución Electrica en calle Mitla y Avenida de las Torres</t>
  </si>
  <si>
    <t>http://www.cegaipslp.org.mx/HV2019Tres.nsf/nombre_de_la_vista/1A33ED7D22B797038625846900694E41/$File/NO+SE+GENERO.pdf</t>
  </si>
  <si>
    <t xml:space="preserve">Nuevas oficinas de la PGJE en la delegación la Pila </t>
  </si>
  <si>
    <t>LUIS ORLANDO</t>
  </si>
  <si>
    <t>CABALLERO</t>
  </si>
  <si>
    <t>LUCERO</t>
  </si>
  <si>
    <r>
      <t xml:space="preserve">CONSTRUCCIONES Y SERVICIOS DE LA HUASTECA  </t>
    </r>
    <r>
      <rPr>
        <sz val="9"/>
        <color indexed="8"/>
        <rFont val="Calibri"/>
        <family val="2"/>
        <scheme val="minor"/>
      </rPr>
      <t>S.A. DE C.V.</t>
    </r>
  </si>
  <si>
    <t>CONSTRUCCIONES Y SERVICIOS DE LA HUASTECA S.A. DE C.V.</t>
  </si>
  <si>
    <t>No. SEDUVOP-EST-ADJ-13-2019</t>
  </si>
  <si>
    <t>Nuevas oficinas de la PGJE en la delegación la Pila.</t>
  </si>
  <si>
    <t>SE INDICA EN EL CONTRATO</t>
  </si>
  <si>
    <t>http://www.cegaipslp.org.mx/HV2019Tres.nsf/nombre_de_la_vista/472443D39745C49986258472005C88A9/$File/ADJ+-12+-1.PDF</t>
  </si>
  <si>
    <t>http://www.cegaipslp.org.mx/HV2019Tres.nsf/nombre_de_la_vista/6E2153B64BB17AD386258472005CB85C/$File/ADJ.-12-2.PDF</t>
  </si>
  <si>
    <t>http://www.cegaipslp.org.mx/HV2019Tres.nsf/nombre_de_la_vista/0FE480552CF7B26486258472005CDA7A/$File/ADJ-13+-1.PDF</t>
  </si>
  <si>
    <t>http://www.cegaipslp.org.mx/HV2019Tres.nsf/nombre_de_la_vista/05974B9B4B81F5A786258472005D0BC5/$File/ADJ-13-+2.PDF</t>
  </si>
  <si>
    <t>Se indica NO SE GENERA cuando la información esta en proceso o no  aplica en ese apartado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</si>
</sst>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6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8" fontId="0" fillId="0" borderId="0" xfId="0" applyNumberFormat="1" applyFont="1"/>
    <xf numFmtId="8" fontId="0" fillId="0" borderId="0" xfId="0" applyNumberFormat="1" applyFont="1" applyBorder="1"/>
    <xf numFmtId="0" fontId="0" fillId="0" borderId="0" xfId="0"/>
    <xf numFmtId="0" fontId="0" fillId="0" borderId="0" xfId="0"/>
    <xf numFmtId="0" fontId="5" fillId="0" borderId="0" xfId="0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00793CCF20812E9862583B00073F14F/$File/NO+SE+GENERA.pdf" TargetMode="External"/><Relationship Id="rId13" Type="http://schemas.openxmlformats.org/officeDocument/2006/relationships/hyperlink" Target="http://www.cegaipslp.org.mx/HV2019Tres.nsf/nombre_de_la_vista/0FE480552CF7B26486258472005CDA7A/$File/ADJ-13+-1.PDF" TargetMode="External"/><Relationship Id="rId18" Type="http://schemas.openxmlformats.org/officeDocument/2006/relationships/hyperlink" Target="http://www.cegaipslp.org.mx/HV2019Tres.nsf/nombre_de_la_vista/05974B9B4B81F5A786258472005D0BC5/$File/ADJ-13-+2.PDF" TargetMode="External"/><Relationship Id="rId3" Type="http://schemas.openxmlformats.org/officeDocument/2006/relationships/hyperlink" Target="http://www.cegaipslp.org.mx/HV2019Tres.nsf/nombre_de_la_vista/1A33ED7D22B797038625846900694E41/$File/NO+SE+GENERO.pdf" TargetMode="External"/><Relationship Id="rId7" Type="http://schemas.openxmlformats.org/officeDocument/2006/relationships/hyperlink" Target="http://www.cegaipslp.org.mx/HV2019.nsf/nombre_de_la_vista/700793CCF20812E9862583B00073F14F/$File/NO+SE+GENERA.pdf" TargetMode="External"/><Relationship Id="rId12" Type="http://schemas.openxmlformats.org/officeDocument/2006/relationships/hyperlink" Target="http://www.cegaipslp.org.mx/HV2019Tres.nsf/nombre_de_la_vista/6E2153B64BB17AD386258472005CB85C/$File/ADJ.-12-2.PDF" TargetMode="External"/><Relationship Id="rId17" Type="http://schemas.openxmlformats.org/officeDocument/2006/relationships/hyperlink" Target="http://www.cegaipslp.org.mx/HV2019Tres.nsf/nombre_de_la_vista/0FE480552CF7B26486258472005CDA7A/$File/ADJ-13+-1.PDF" TargetMode="External"/><Relationship Id="rId2" Type="http://schemas.openxmlformats.org/officeDocument/2006/relationships/hyperlink" Target="http://www.cegaipslp.org.mx/HV2019Tres.nsf/nombre_de_la_vista/1A33ED7D22B797038625846900694E41/$File/NO+SE+GENERO.pdf" TargetMode="External"/><Relationship Id="rId16" Type="http://schemas.openxmlformats.org/officeDocument/2006/relationships/hyperlink" Target="http://www.cegaipslp.org.mx/HV2019Tres.nsf/nombre_de_la_vista/6E2153B64BB17AD386258472005CB85C/$File/ADJ.-12-2.PDF" TargetMode="External"/><Relationship Id="rId1" Type="http://schemas.openxmlformats.org/officeDocument/2006/relationships/hyperlink" Target="http://www.cegaipslp.org.mx/HV2019.nsf/nombre_de_la_vista/700793CCF20812E9862583B00073F14F/$File/NO+SE+GENERA.pdf" TargetMode="External"/><Relationship Id="rId6" Type="http://schemas.openxmlformats.org/officeDocument/2006/relationships/hyperlink" Target="http://www.cegaipslp.org.mx/HV2019.nsf/nombre_de_la_vista/700793CCF20812E9862583B00073F14F/$File/NO+SE+GENERA.pdf" TargetMode="External"/><Relationship Id="rId11" Type="http://schemas.openxmlformats.org/officeDocument/2006/relationships/hyperlink" Target="http://www.cegaipslp.org.mx/HV2019Tres.nsf/nombre_de_la_vista/472443D39745C49986258472005C88A9/$File/ADJ+-12+-1.PDF" TargetMode="External"/><Relationship Id="rId5" Type="http://schemas.openxmlformats.org/officeDocument/2006/relationships/hyperlink" Target="http://www.cegaipslp.org.mx/HV2019.nsf/nombre_de_la_vista/700793CCF20812E9862583B00073F14F/$File/NO+SE+GENERA.pdf" TargetMode="External"/><Relationship Id="rId15" Type="http://schemas.openxmlformats.org/officeDocument/2006/relationships/hyperlink" Target="http://www.cegaipslp.org.mx/HV2019Tres.nsf/nombre_de_la_vista/472443D39745C49986258472005C88A9/$File/ADJ+-12+-1.PDF" TargetMode="External"/><Relationship Id="rId10" Type="http://schemas.openxmlformats.org/officeDocument/2006/relationships/hyperlink" Target="http://www.cegaipslp.org.mx/HV2019.nsf/nombre_de_la_vista/700793CCF20812E9862583B00073F14F/$File/NO+SE+GENER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00793CCF20812E9862583B00073F14F/$File/NO+SE+GENERA.pdf" TargetMode="External"/><Relationship Id="rId9" Type="http://schemas.openxmlformats.org/officeDocument/2006/relationships/hyperlink" Target="http://www.cegaipslp.org.mx/HV2019.nsf/nombre_de_la_vista/700793CCF20812E9862583B00073F14F/$File/NO+SE+GENERA.pdf" TargetMode="External"/><Relationship Id="rId14" Type="http://schemas.openxmlformats.org/officeDocument/2006/relationships/hyperlink" Target="http://www.cegaipslp.org.mx/HV2019Tres.nsf/nombre_de_la_vista/05974B9B4B81F5A786258472005D0BC5/$File/ADJ-13-+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00793CCF20812E9862583B00073F14F/$File/NO+SE+GENERA.pdf" TargetMode="External"/><Relationship Id="rId1" Type="http://schemas.openxmlformats.org/officeDocument/2006/relationships/hyperlink" Target="http://www.cegaipslp.org.mx/HV2019.nsf/nombre_de_la_vista/700793CCF20812E9862583B00073F14F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00793CCF20812E9862583B00073F14F/$File/NO+SE+GENERA.pdf" TargetMode="External"/><Relationship Id="rId1" Type="http://schemas.openxmlformats.org/officeDocument/2006/relationships/hyperlink" Target="http://www.cegaipslp.org.mx/HV2019.nsf/nombre_de_la_vista/700793CCF20812E9862583B00073F14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A2" zoomScale="70" zoomScaleNormal="70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2.5703125" customWidth="1"/>
    <col min="7" max="7" width="65.85546875" bestFit="1" customWidth="1"/>
    <col min="8" max="8" width="47" bestFit="1" customWidth="1"/>
    <col min="9" max="9" width="34.42578125" bestFit="1" customWidth="1"/>
    <col min="10" max="10" width="76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109</v>
      </c>
      <c r="E8" t="s">
        <v>111</v>
      </c>
      <c r="F8" t="s">
        <v>153</v>
      </c>
      <c r="G8" s="6" t="s">
        <v>155</v>
      </c>
      <c r="H8" s="5" t="s">
        <v>167</v>
      </c>
      <c r="I8" t="s">
        <v>156</v>
      </c>
      <c r="J8">
        <v>1</v>
      </c>
      <c r="K8" s="3" t="s">
        <v>159</v>
      </c>
      <c r="L8" s="3" t="s">
        <v>160</v>
      </c>
      <c r="M8" s="3" t="s">
        <v>158</v>
      </c>
      <c r="N8" s="3" t="s">
        <v>150</v>
      </c>
      <c r="O8" s="3" t="s">
        <v>161</v>
      </c>
      <c r="P8" s="3" t="s">
        <v>150</v>
      </c>
      <c r="Q8" s="3" t="s">
        <v>162</v>
      </c>
      <c r="R8" s="3" t="s">
        <v>163</v>
      </c>
      <c r="S8" s="4">
        <v>43672</v>
      </c>
      <c r="T8" s="7">
        <v>241832.49</v>
      </c>
      <c r="U8" s="7">
        <v>280525.69</v>
      </c>
      <c r="V8" s="3" t="s">
        <v>150</v>
      </c>
      <c r="W8" s="3" t="s">
        <v>150</v>
      </c>
      <c r="X8" s="3" t="s">
        <v>164</v>
      </c>
      <c r="Y8" s="3" t="s">
        <v>150</v>
      </c>
      <c r="Z8" s="3" t="s">
        <v>165</v>
      </c>
      <c r="AA8" s="3" t="s">
        <v>166</v>
      </c>
      <c r="AB8" s="14" t="s">
        <v>176</v>
      </c>
      <c r="AC8" s="4">
        <v>43673</v>
      </c>
      <c r="AD8" s="4">
        <v>43723</v>
      </c>
      <c r="AE8" s="5" t="s">
        <v>177</v>
      </c>
      <c r="AF8" s="5" t="s">
        <v>177</v>
      </c>
      <c r="AG8" t="s">
        <v>150</v>
      </c>
      <c r="AH8" s="3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t="s">
        <v>152</v>
      </c>
      <c r="AR8" s="16">
        <v>43748</v>
      </c>
      <c r="AS8" s="4">
        <v>43718</v>
      </c>
      <c r="AT8" t="s">
        <v>181</v>
      </c>
    </row>
    <row r="9" spans="1:46" x14ac:dyDescent="0.25">
      <c r="A9">
        <v>2019</v>
      </c>
      <c r="B9" s="4">
        <v>43647</v>
      </c>
      <c r="C9" s="4">
        <v>43677</v>
      </c>
      <c r="D9" t="s">
        <v>109</v>
      </c>
      <c r="E9" t="s">
        <v>111</v>
      </c>
      <c r="F9" s="6" t="s">
        <v>154</v>
      </c>
      <c r="G9" s="6" t="s">
        <v>155</v>
      </c>
      <c r="H9" s="5" t="s">
        <v>167</v>
      </c>
      <c r="I9" t="s">
        <v>168</v>
      </c>
      <c r="J9">
        <v>2</v>
      </c>
      <c r="K9" s="9" t="s">
        <v>169</v>
      </c>
      <c r="L9" s="9" t="s">
        <v>170</v>
      </c>
      <c r="M9" s="9" t="s">
        <v>171</v>
      </c>
      <c r="N9" s="9" t="s">
        <v>173</v>
      </c>
      <c r="O9" s="9" t="s">
        <v>150</v>
      </c>
      <c r="P9" s="9" t="s">
        <v>150</v>
      </c>
      <c r="Q9" s="8" t="s">
        <v>162</v>
      </c>
      <c r="R9" s="9" t="s">
        <v>174</v>
      </c>
      <c r="S9" s="4">
        <v>43677</v>
      </c>
      <c r="T9" s="11">
        <v>21311769.079999998</v>
      </c>
      <c r="U9" s="12">
        <v>24721652.140000001</v>
      </c>
      <c r="V9" s="9" t="s">
        <v>150</v>
      </c>
      <c r="W9" s="9" t="s">
        <v>150</v>
      </c>
      <c r="X9" s="10" t="s">
        <v>164</v>
      </c>
      <c r="Y9" s="10" t="s">
        <v>150</v>
      </c>
      <c r="Z9" s="8" t="s">
        <v>165</v>
      </c>
      <c r="AA9" s="9" t="s">
        <v>175</v>
      </c>
      <c r="AB9" s="14" t="s">
        <v>176</v>
      </c>
      <c r="AC9" s="4">
        <v>43678</v>
      </c>
      <c r="AD9" s="4">
        <v>43830</v>
      </c>
      <c r="AE9" s="5" t="s">
        <v>178</v>
      </c>
      <c r="AF9" s="5" t="s">
        <v>178</v>
      </c>
      <c r="AG9" s="13" t="s">
        <v>150</v>
      </c>
      <c r="AH9" s="13" t="s">
        <v>150</v>
      </c>
      <c r="AI9">
        <v>2</v>
      </c>
      <c r="AJ9" t="s">
        <v>117</v>
      </c>
      <c r="AK9">
        <v>2</v>
      </c>
      <c r="AL9" s="13" t="s">
        <v>150</v>
      </c>
      <c r="AM9" s="5" t="s">
        <v>151</v>
      </c>
      <c r="AN9" s="5" t="s">
        <v>151</v>
      </c>
      <c r="AO9" s="5" t="s">
        <v>151</v>
      </c>
      <c r="AP9" s="5" t="s">
        <v>151</v>
      </c>
      <c r="AQ9" s="13" t="s">
        <v>152</v>
      </c>
      <c r="AR9" s="16">
        <v>43748</v>
      </c>
      <c r="AS9" s="4">
        <v>43718</v>
      </c>
      <c r="AT9" s="14" t="s">
        <v>181</v>
      </c>
    </row>
    <row r="10" spans="1:46" x14ac:dyDescent="0.25">
      <c r="AE10" s="5" t="s">
        <v>179</v>
      </c>
      <c r="AF10" s="5" t="s">
        <v>179</v>
      </c>
    </row>
    <row r="11" spans="1:46" x14ac:dyDescent="0.25">
      <c r="AE11" s="5" t="s">
        <v>180</v>
      </c>
      <c r="AF11" s="5" t="s">
        <v>180</v>
      </c>
    </row>
    <row r="19" s="15" customFormat="1" ht="21" x14ac:dyDescent="0.3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H8" r:id="rId2"/>
    <hyperlink ref="H9" r:id="rId3"/>
    <hyperlink ref="AM9" r:id="rId4"/>
    <hyperlink ref="AN8" r:id="rId5"/>
    <hyperlink ref="AN9" r:id="rId6"/>
    <hyperlink ref="AO8" r:id="rId7"/>
    <hyperlink ref="AO9" r:id="rId8"/>
    <hyperlink ref="AP8" r:id="rId9"/>
    <hyperlink ref="AP9" r:id="rId10"/>
    <hyperlink ref="AE8" r:id="rId11"/>
    <hyperlink ref="AE9" r:id="rId12"/>
    <hyperlink ref="AE10" r:id="rId13"/>
    <hyperlink ref="AE11" r:id="rId14"/>
    <hyperlink ref="AF8" r:id="rId15"/>
    <hyperlink ref="AF9" r:id="rId16"/>
    <hyperlink ref="AF10" r:id="rId17"/>
    <hyperlink ref="AF11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159</v>
      </c>
      <c r="C4" s="3" t="s">
        <v>157</v>
      </c>
      <c r="D4" s="3" t="s">
        <v>158</v>
      </c>
      <c r="E4" s="3" t="s">
        <v>150</v>
      </c>
      <c r="F4" s="3" t="s">
        <v>150</v>
      </c>
      <c r="G4" s="7">
        <v>280525.69</v>
      </c>
    </row>
    <row r="5" spans="1:7" x14ac:dyDescent="0.25">
      <c r="A5">
        <v>2</v>
      </c>
      <c r="B5" t="s">
        <v>169</v>
      </c>
      <c r="C5" s="9" t="s">
        <v>170</v>
      </c>
      <c r="D5" s="9" t="s">
        <v>171</v>
      </c>
      <c r="E5" s="9" t="s">
        <v>172</v>
      </c>
      <c r="F5" s="8" t="s">
        <v>150</v>
      </c>
      <c r="G5" s="7">
        <v>24721652.140000001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E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151</v>
      </c>
      <c r="D4" s="3" t="s">
        <v>150</v>
      </c>
      <c r="E4" t="s">
        <v>139</v>
      </c>
    </row>
    <row r="5" spans="1:5" x14ac:dyDescent="0.25">
      <c r="A5">
        <v>2</v>
      </c>
      <c r="B5" s="13" t="s">
        <v>150</v>
      </c>
      <c r="C5" s="5" t="s">
        <v>151</v>
      </c>
      <c r="D5" s="13" t="s">
        <v>150</v>
      </c>
      <c r="E5" s="13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5" t="s">
        <v>151</v>
      </c>
    </row>
    <row r="5" spans="1:5" x14ac:dyDescent="0.25">
      <c r="A5">
        <v>2</v>
      </c>
      <c r="B5" s="13" t="s">
        <v>150</v>
      </c>
      <c r="C5" s="13" t="s">
        <v>150</v>
      </c>
      <c r="D5" s="13" t="s">
        <v>150</v>
      </c>
      <c r="E5" s="5" t="s">
        <v>151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2018-06-16T16:24:59Z</dcterms:created>
  <dcterms:modified xsi:type="dcterms:W3CDTF">2019-09-11T19:08:55Z</dcterms:modified>
</cp:coreProperties>
</file>