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4525"/>
</workbook>
</file>

<file path=xl/sharedStrings.xml><?xml version="1.0" encoding="utf-8"?>
<sst xmlns="http://schemas.openxmlformats.org/spreadsheetml/2006/main" count="830" uniqueCount="348">
  <si>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</si>
  <si>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</si>
  <si>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</si>
  <si>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</si>
  <si>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</si>
  <si>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</si>
  <si>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</si>
  <si>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</si>
  <si>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</si>
  <si>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</si>
  <si>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</si>
  <si>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</si>
  <si>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</si>
  <si>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</si>
  <si>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</si>
  <si>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</si>
  <si>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</si>
  <si>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</si>
  <si>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</si>
  <si>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</si>
  <si>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</si>
  <si>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</si>
  <si>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</si>
  <si>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</si>
  <si>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</si>
  <si>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</si>
  <si>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</si>
  <si>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</si>
  <si>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</si>
  <si>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</si>
  <si>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</si>
  <si>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</si>
  <si>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</si>
  <si>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</si>
  <si>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</si>
  <si>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</si>
  <si>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</si>
  <si>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</si>
  <si>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</si>
  <si>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</si>
  <si>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</si>
  <si>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</si>
  <si>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</si>
  <si>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</si>
  <si>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</si>
  <si>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</si>
  <si>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</si>
  <si>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</si>
  <si>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</si>
  <si>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</si>
  <si>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</si>
  <si>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</si>
  <si>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</si>
  <si>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</si>
  <si>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</si>
  <si>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</si>
  <si>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</si>
  <si>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</si>
  <si>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</si>
  <si>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</si>
  <si>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</si>
  <si>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</si>
  <si>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</si>
  <si>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</si>
  <si>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</si>
  <si>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</si>
  <si>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</si>
  <si>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</si>
  <si>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</si>
  <si>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</si>
  <si>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</si>
  <si>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</si>
  <si>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</si>
  <si>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</si>
  <si>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</si>
  <si>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</si>
  <si>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</si>
  <si>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</si>
  <si>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</si>
  <si>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</si>
  <si>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</si>
  <si>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</si>
  <si>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</si>
  <si>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</si>
  <si>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</si>
  <si>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</si>
  <si>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</si>
  <si>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</si>
  <si>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</si>
  <si>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</si>
  <si>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</si>
  <si>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</si>
  <si>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</si>
  <si>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</si>
  <si>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</si>
  <si>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</si>
  <si>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</si>
  <si>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</si>
  <si>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</si>
  <si>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</si>
  <si>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</si>
  <si>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</si>
  <si>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</si>
  <si>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</si>
  <si>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</si>
  <si>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</si>
  <si>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</si>
  <si>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</si>
  <si>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</si>
  <si>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</si>
  <si>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</si>
  <si>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</si>
  <si>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</si>
  <si>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</si>
  <si>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</si>
  <si>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</si>
  <si>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</si>
  <si>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</si>
  <si>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</si>
  <si>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</si>
  <si>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</si>
  <si>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</si>
  <si>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</si>
  <si>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</si>
  <si>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</si>
  <si>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</si>
  <si>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</si>
  <si>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</si>
  <si>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</si>
  <si>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</si>
  <si>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</si>
  <si>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</si>
  <si>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</si>
  <si>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</si>
  <si>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</si>
  <si>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</si>
  <si>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</si>
  <si>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</si>
  <si>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</si>
  <si>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</si>
  <si>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</si>
  <si>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</si>
  <si>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</si>
  <si>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</si>
  <si>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</si>
  <si>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</si>
  <si>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</si>
  <si>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</si>
  <si>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</si>
  <si>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</si>
  <si>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</si>
  <si>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</si>
  <si>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</si>
  <si>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</si>
  <si>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</si>
  <si>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</si>
  <si>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</si>
  <si>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</si>
  <si>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</si>
  <si>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</si>
  <si>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</si>
  <si>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</si>
  <si>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</si>
  <si>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</si>
  <si>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</si>
  <si>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</si>
  <si>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</si>
  <si>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</si>
  <si>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</si>
  <si>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</si>
  <si>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</si>
  <si>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</si>
  <si>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</si>
  <si>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</si>
  <si>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</si>
  <si>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</si>
  <si>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</si>
  <si>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</si>
  <si>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</si>
  <si>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</si>
  <si>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</si>
  <si>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</si>
  <si>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</si>
  <si>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</si>
  <si>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</si>
  <si>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</si>
  <si>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</si>
  <si>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</si>
  <si>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</si>
  <si>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</si>
  <si>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</si>
  <si>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</si>
  <si>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</si>
  <si>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</si>
  <si>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</si>
  <si>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</si>
  <si>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</si>
  <si>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Enter Computadoras y Servicios de San Luis S.A. de C.V.</t>
  </si>
  <si>
    <t>ECS0706222E6</t>
  </si>
  <si>
    <t>Subdirección de Informática</t>
  </si>
  <si>
    <t>Subdirección de Servicios Administrativos</t>
  </si>
  <si>
    <t>pesos mexicanos</t>
  </si>
  <si>
    <t>Cronosistemas del Centro S.A. de C.V.</t>
  </si>
  <si>
    <t>CCE050728RI3</t>
  </si>
  <si>
    <t>K-Vana Networking Solutions S.A. de C.V.</t>
  </si>
  <si>
    <t>KNS150618SH0</t>
  </si>
  <si>
    <t>Martínez</t>
  </si>
  <si>
    <t>Onofre</t>
  </si>
  <si>
    <t xml:space="preserve">Gregoria </t>
  </si>
  <si>
    <t>Encargada de la Subdirección Jurídica, Pensiones, Préstamos Hipotecarios y Préstamos Quirografarios para la Adquisición de Vehículos Automotrices</t>
  </si>
  <si>
    <t>MAOG8306178C2</t>
  </si>
  <si>
    <t>Magally</t>
  </si>
  <si>
    <t>Toro</t>
  </si>
  <si>
    <t>Ortiz</t>
  </si>
  <si>
    <t>TOOM731125PK8</t>
  </si>
  <si>
    <t>Subdirector de Servicios Administrativos</t>
  </si>
  <si>
    <t>Gilberto</t>
  </si>
  <si>
    <t>Chávez</t>
  </si>
  <si>
    <t>Subdirector Administrativo representante del sector Maestros SNTE Secc. 52 ante la Dirección de Pensiones</t>
  </si>
  <si>
    <t>Silvestre</t>
  </si>
  <si>
    <t>Puente</t>
  </si>
  <si>
    <t>Hernández</t>
  </si>
  <si>
    <t>Sánchez</t>
  </si>
  <si>
    <t>PUHS670619UQ8</t>
  </si>
  <si>
    <t>Subdirector Administrativo representante del sector Burócratas ante la Dirección de Pensiones</t>
  </si>
  <si>
    <t>Salvador</t>
  </si>
  <si>
    <t>Zepeda</t>
  </si>
  <si>
    <t>Subdirector de Informática</t>
  </si>
  <si>
    <t>MAZS700222A73</t>
  </si>
  <si>
    <t>Antonio</t>
  </si>
  <si>
    <t>Cortes</t>
  </si>
  <si>
    <t>Cruz</t>
  </si>
  <si>
    <t>COCA530613000</t>
  </si>
  <si>
    <t>Subdirector de Estacionamiento, Intendencia y Vigilancia</t>
  </si>
  <si>
    <t>Subdirección de Estacionamiento, Intendencia y Vigilancia</t>
  </si>
  <si>
    <t>CASG670204343</t>
  </si>
  <si>
    <t>http://201.144.107.246/InfPubEstatal2/_DIRECCI%c3%93N%20GENERAL%20DE%20PENSIONES%20DEL%20ESTADO/Art%c3%adculo%2018.%20fracc.%20II/NORMATIVIDAD%20PROPIA%20DE%20LA%20DIRECCION%20DE%20PENSIONES/NO%20SE%20GENERA%20INFORMACION.pdf</t>
  </si>
  <si>
    <t>No se genera</t>
  </si>
  <si>
    <t>No se genera. Es persona Moral</t>
  </si>
  <si>
    <t>Jonguitud Azuara Contadores y Cia S.C.</t>
  </si>
  <si>
    <t>JAC070324LQA</t>
  </si>
  <si>
    <t>Claudia María</t>
  </si>
  <si>
    <t>Bravo</t>
  </si>
  <si>
    <t>Palomino</t>
  </si>
  <si>
    <t>No se genera. Es persona física</t>
  </si>
  <si>
    <t>BAPC7408103V1</t>
  </si>
  <si>
    <t>Valuaciones Actuariales del Norte S.C.</t>
  </si>
  <si>
    <t>VAN960624621</t>
  </si>
  <si>
    <t>ORB Telecom S.A. de C.V.</t>
  </si>
  <si>
    <t>OTE980325946</t>
  </si>
  <si>
    <t>Suárez del Real Báez y Cia S.C.</t>
  </si>
  <si>
    <t>Centurión Seguridad Privada S.A. de C.V.</t>
  </si>
  <si>
    <t>SRB011121KL2</t>
  </si>
  <si>
    <t>CSP000203M55</t>
  </si>
  <si>
    <t>DPE-01-2019</t>
  </si>
  <si>
    <t>Prestación de servicios contables</t>
  </si>
  <si>
    <t>Asesoría y representación en asuntos jurídicos</t>
  </si>
  <si>
    <t>Servicio de valuaciones actuariales</t>
  </si>
  <si>
    <t>Servicio de renta de puertos y datos</t>
  </si>
  <si>
    <t>Dictaminación de estados financieros</t>
  </si>
  <si>
    <t xml:space="preserve">Servicios de seguridad privada </t>
  </si>
  <si>
    <t>No se genera. Es persona Física</t>
  </si>
  <si>
    <t>Realiza el registro de la contabilidad desde el año 2010 y no existen razones justificadas para no renovar el contrato</t>
  </si>
  <si>
    <t>EJECUTA LOS PROCEDIMIENTOS LEGALES Y LA REPRESENTACIÓN JURÍDICA DE LA DIRECCIÓN DESDE HACE MAS DE 12 AÑOS Y NO EXISTEN ARGUMENTOS NEGATIVOS QUE IMPIDAN LA RENOVACIÓN DEL CONTRATO. ADEMÁS, LA SECUENCIA DE LOS PROCEDIMIENTOS RESULTARÍA COMPLICADA AL CAMBIO DE DESPACHO.</t>
  </si>
  <si>
    <t>ES EL DESPACHO DE PRESTIGIO A NIVEL NACIONAL Y PARTICIPA ACTIVAMENTE EN LAS REUNIONES DE LA ONIESS</t>
  </si>
  <si>
    <t>LA OPCIÓN RESULTA ECONÓMICA RESPECTO AL MERCADO Y NO HEMOS REPORTADO FALLAS CONSIDERABLES DURANTE LOS AÑOS CONTRATADOS, DEL 2010 AL 2018</t>
  </si>
  <si>
    <t>DAR SEGUIMIENTO A LA DICTAMINACION DE LOS EJERCICIOS ANTERIORES.</t>
  </si>
  <si>
    <t>EL PROVEEDOR HA DESEMPEÑADO LAS FUNCIONES DE VIGILANCIA DURANTE LOS ULTIMOS 5 AÑOS SIN REPORTE DE INCIDENTES, Y LA OPCIÓN RESULTA ECONÓMICA RESPECTO AL MERCADO.</t>
  </si>
  <si>
    <t>Subdirección Jurídica, Pensiones y Préstamos Hipotecarios</t>
  </si>
  <si>
    <t>DPE-01-2019-1</t>
  </si>
  <si>
    <t>DPE-01-2019-2</t>
  </si>
  <si>
    <t>DPE-01-2019-4</t>
  </si>
  <si>
    <t>DPE-01-2019-5</t>
  </si>
  <si>
    <t>DPE-01-2019-6</t>
  </si>
  <si>
    <t>no se genera información</t>
  </si>
  <si>
    <t>bimestral</t>
  </si>
  <si>
    <t>Suministrar renta de puerto para datos</t>
  </si>
  <si>
    <t>no se genera información. No es obra pública</t>
  </si>
  <si>
    <t>no se genera información. Son recursos propios</t>
  </si>
  <si>
    <t>no</t>
  </si>
  <si>
    <t>mensual</t>
  </si>
  <si>
    <t>Proporcionar servicio de elaboración de contabilidad</t>
  </si>
  <si>
    <t>Proporcionar asesoría y representación en trámites jurídicos</t>
  </si>
  <si>
    <t>50% al inicio del trabajo de valuación y 50% restante al término de la misma</t>
  </si>
  <si>
    <t>Realizar el estudio actuarial de los fondos de los sectores cotizantes con corte al 31 de Diciembre del 2018</t>
  </si>
  <si>
    <t>contrato en proceso de elaboración</t>
  </si>
  <si>
    <t>Dictaminar estados financieros con corte al 31 de Diciembre del 2018</t>
  </si>
  <si>
    <t>Proporcionar servicios de seguridad privada en instalaciones</t>
  </si>
  <si>
    <t>http://201.144.107.246/InfPubEstatal2/_DIRECCI%c3%93N%20GENERAL%20DE%20PENSIONES%20DEL%20ESTADO/Art%c3%adculo%2019.%20fracc.%20XVI/Resultados%20de%20Concursos%20o%20Licitaciones/2019/DPE-01-2019/ACTA%20ADJUDICACION%20DIRECTA%20DPE-01-2019.pdf</t>
  </si>
  <si>
    <t>http://201.144.107.246/InfPubEstatal2/_DIRECCI%c3%93N%20GENERAL%20DE%20PENSIONES%20DEL%20ESTADO/Art%c3%adculo%2019.%20fracc.%20XVI/Resultados%20de%20Concursos%20o%20Licitaciones/2019/DPE-01-2019/CONTRATO%20DPE-01-2019-1%20CONTADORES.pdf</t>
  </si>
  <si>
    <t>http://201.144.107.246/InfPubEstatal2/_DIRECCI%c3%93N GENERAL DE PENSIONES DEL ESTADO/Art%c3%adculo 19. fracc. XVI/Resultados de Concursos o Licitaciones/2019/DPE-01-2019/CONTRATO DPE-01-2019-2 ABOGADOS.pdf</t>
  </si>
  <si>
    <t>http://201.144.107.246/InfPubEstatal2/_DIRECCI%c3%93N%20GENERAL%20DE%20PENSIONES%20DEL%20ESTADO/Art%c3%adculo%2019.%20fracc.%20XVI/Resultados%20de%20Concursos%20o%20Licitaciones/2019/DPE-01-2019/CONTRATO%20ORB%20TELECOM.pdf</t>
  </si>
  <si>
    <t>tres pagos mensuales</t>
  </si>
  <si>
    <t>Integración Informática y Administrativa del Centro S de RL de CV</t>
  </si>
  <si>
    <t>IIA910108FU3</t>
  </si>
  <si>
    <t>Computación del Real SA de CV</t>
  </si>
  <si>
    <t>CRE070523564</t>
  </si>
  <si>
    <t>Jorge Arturo</t>
  </si>
  <si>
    <t>Azuara</t>
  </si>
  <si>
    <t>Alanís</t>
  </si>
  <si>
    <t>Rodrigo</t>
  </si>
  <si>
    <t>Betancourt</t>
  </si>
  <si>
    <t>DRM Service and Products SA de CV</t>
  </si>
  <si>
    <t>Roldán</t>
  </si>
  <si>
    <t>Méndez</t>
  </si>
  <si>
    <t>AUAJ660730KD9</t>
  </si>
  <si>
    <t>MABR820313MG6</t>
  </si>
  <si>
    <t>ROMA670613M16</t>
  </si>
  <si>
    <t>7 8 9 10 11 12 13</t>
  </si>
  <si>
    <t>DPE-02-2019</t>
  </si>
  <si>
    <t>Adquisición de consumibles, accesorios y refacciones de equipos informáticos</t>
  </si>
  <si>
    <t>7 8</t>
  </si>
  <si>
    <t>No se genera no se realizó junta de aclaraciones</t>
  </si>
  <si>
    <t>Computación del Real S.A. de C.V. Integración Informática y Administrativa S de RL de CV</t>
  </si>
  <si>
    <t>CSP000203M55 y IIA910108FU3</t>
  </si>
  <si>
    <t>EL PRECIO ES EL MÁS ECONÓMICO Y LOS TÉRMINOS Y CONDICIONES DE LAS DIFERENTES PARTIDAS SON IGUALES EN AMBAS PROPUESTAS</t>
  </si>
  <si>
    <t>Subdireccion de Informática</t>
  </si>
  <si>
    <t>según requisición por parte de la Subdirección de Informática</t>
  </si>
  <si>
    <t>Proveer suministros para credenciales</t>
  </si>
  <si>
    <t>http://201.144.107.246/InfPubEstatal2/_DIRECCI%c3%93N%20GENERAL%20DE%20PENSIONES%20DEL%20ESTADO/Art%c3%adculo%2019.%20fracc.%20XVI/Resultados%20de%20Concursos%20o%20Licitaciones/2019/DPE-02-2019/BASES%20DPE-02-2019%20CONSUMIBLES%20Y%20ACCESORIOS%20INFORMATICA.pdf</t>
  </si>
  <si>
    <t>http://201.144.107.246/InfPubEstatal2/_DIRECCI%c3%93N%20GENERAL%20DE%20PENSIONES%20DEL%20ESTADO/Art%c3%adculo%2019.%20fracc.%20XVI/Resultados%20de%20Concursos%20o%20Licitaciones/2019/DPE-02-2019/ACTA%20APERTURA%20DE%20PROPUESTAS%20Y%20FALLO%20DPE-02-2019.pdf</t>
  </si>
  <si>
    <t>http://201.144.107.246/InfPubEstatal2/_DIRECCI%c3%93N GENERAL DE PENSIONES DEL ESTADO/Art%c3%adculo 19. fracc. XVI/Resultados de Concursos o Licitaciones/2019/DPE-01-2019/CONTATO DPE-01-2019-6 SEGURIDAD PRIVADA.pdf</t>
  </si>
  <si>
    <t>C19-0068/C19-0081</t>
  </si>
  <si>
    <t>Computación del Real S.A. de C.V.</t>
  </si>
  <si>
    <t xml:space="preserve">DPE-02-2019-1 </t>
  </si>
  <si>
    <t>DPE-03-2019</t>
  </si>
  <si>
    <t>a la fecha en proceso</t>
  </si>
  <si>
    <t>http://201.144.107.246/InfPubEstatal2/_DIRECCI%c3%93N%20GENERAL%20DE%20PENSIONES%20DEL%20ESTADO/Art%c3%adculo%2019.%20fracc.%20XVI/Resultados%20de%20Concursos%20o%20Licitaciones/2019/DPE-03-2019/BASES%20DPE-03-2019.pdf</t>
  </si>
  <si>
    <t>http://201.144.107.246/InfPubEstatal2/_DIRECCI%c3%93N%20GENERAL%20DE%20PENSIONES%20DEL%20ESTADO/Art%c3%adculo%2019.%20fracc.%20XVI/Resultados%20de%20Concursos%20o%20Licitaciones/2019/DPE-01-2019/CONTRATO%20VALUACIONES%20ACTURARIALES.pdf</t>
  </si>
  <si>
    <t>http://201.144.107.246/InfPubEstatal2/_DIRECCI%c3%93N%20GENERAL%20DE%20PENSIONES%20DEL%20ESTADO/Art%c3%adculo%2019.%20fracc.%20XVI/Resultados%20de%20Concursos%20o%20Licitaciones/2019/DPE-02-2019/CONTRATO%20CONSUMIBLES%20DPE-02-2019.pdf</t>
  </si>
  <si>
    <t>No se genera. Está en proceso</t>
  </si>
  <si>
    <t>No se genera. Proceso declarado desierto</t>
  </si>
  <si>
    <t>DPE-05-2019</t>
  </si>
  <si>
    <t>Administración y Servicios Computacionales S.A de C.V.</t>
  </si>
  <si>
    <t>ASC801203BCA</t>
  </si>
  <si>
    <t>SICE SLP S.A. DE C.V.</t>
  </si>
  <si>
    <t>SSL140815TN9</t>
  </si>
  <si>
    <t>MC Microcomputación S.A. de C.V.</t>
  </si>
  <si>
    <t>MCM8906284HA</t>
  </si>
  <si>
    <t>7 8 10 14 15 16</t>
  </si>
  <si>
    <t>Adquisición de equipo de cómputo</t>
  </si>
  <si>
    <t>http://201.144.107.246/InfPubEstatal2/_DIRECCI%c3%93N%20GENERAL%20DE%20PENSIONES%20DEL%20ESTADO/Art%c3%adculo%2018.%20fracc.%20II/NORMATIVIDAD%20PROPIA%20DE%20LA%20DIRECCION%20DE%20PENSIONES/EN%20PROCESO.pdf</t>
  </si>
  <si>
    <t>http://201.144.107.246/InfPubEstatal2/_DIRECCI%c3%93N%20GENERAL%20DE%20PENSIONES%20DEL%20ESTADO/Art%c3%adculo%2019.%20fracc.%20XVI/Resultados%20de%20Concursos%20o%20Licitaciones/2019/DPE-03-2019/ACTA%20APERTURA%20PROPUESTAS%20Y%20FALLO%20DPE-03-2019.pdf</t>
  </si>
  <si>
    <t>En la columna AW se selecciona en proceso para no dejar la celda vacía, sin embargo No es obra pública</t>
  </si>
  <si>
    <t>En la columna AB se pone fecha 01-01-1900 por no dejar vacía la celda. El proceso fue declarado desierto. En la columna AW se selecciona en proceso para no dejar la celda vacía, sin embargo No es obra pública</t>
  </si>
  <si>
    <t>En la columna AB se pone fecha 01-01-1900 por no dejar vacía la celda. Esta en proceso. La reunión de apertura y análisis de propuestas económicas está programada para el 11-05-2019. En la columna AW se selecciona en proceso para no dejar la celda vacía, sin embargo No es obra pública</t>
  </si>
  <si>
    <t>http://201.144.107.246/InfPubEstatal2/_DIRECCI%c3%93N%20GENERAL%20DE%20PENSIONES%20DEL%20ESTADO/Art%c3%adculo%2019.%20fracc.%20XVI/Resultados%20de%20Concursos%20o%20Licitaciones/2019/DPE-05-2019/BASES%20DPE-05-2019.pdf</t>
  </si>
  <si>
    <t>http://201.144.107.246/InfPubEstatal2/_DIRECCI%c3%93N%20GENERAL%20DE%20PENSIONES%20DEL%20ESTADO/Art%c3%adculo%2019.%20fracc.%20XVI/Resultados%20de%20Concursos%20o%20Licitaciones/2019/DPE-01-2019/CONTRATO%20DPE-01-2019-3%20auditores.pdf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</si>
</sst>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0" applyFont="1" applyProtection="1"/>
    <xf numFmtId="0" fontId="4" fillId="0" borderId="0" xfId="1"/>
    <xf numFmtId="14" fontId="0" fillId="0" borderId="0" xfId="0" applyNumberFormat="1" applyFill="1" applyBorder="1"/>
    <xf numFmtId="0" fontId="0" fillId="0" borderId="0" xfId="0"/>
    <xf numFmtId="0" fontId="0" fillId="0" borderId="0" xfId="0"/>
    <xf numFmtId="0" fontId="0" fillId="0" borderId="0" xfId="0"/>
    <xf numFmtId="14" fontId="5" fillId="0" borderId="0" xfId="1" applyNumberFormat="1" applyFont="1" applyFill="1"/>
    <xf numFmtId="0" fontId="0" fillId="0" borderId="0" xfId="0"/>
    <xf numFmtId="0" fontId="0" fillId="0" borderId="0" xfId="0" applyFill="1" applyProtection="1"/>
    <xf numFmtId="0" fontId="6" fillId="0" borderId="0" xfId="0" applyFont="1"/>
    <xf numFmtId="0" fontId="0" fillId="0" borderId="0" xfId="0" applyAlignment="1">
      <alignment horizontal="left" vertical="center" indent="5"/>
    </xf>
    <xf numFmtId="0" fontId="0" fillId="0" borderId="0" xfId="0" applyFill="1"/>
    <xf numFmtId="0" fontId="4" fillId="0" borderId="0" xfId="1" applyFill="1"/>
    <xf numFmtId="0" fontId="0" fillId="0" borderId="0" xfId="0"/>
    <xf numFmtId="0" fontId="0" fillId="0" borderId="0" xfId="0"/>
    <xf numFmtId="0" fontId="0" fillId="0" borderId="0" xfId="0"/>
    <xf numFmtId="0" fontId="0" fillId="0" borderId="0" xfId="0"/>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5" Type="http://schemas.openxmlformats.org/officeDocument/2006/relationships/hyperlink" Target="http://201.144.107.246/InfPubEstatal2/_DIRECCI%c3%93N%20GENERAL%20DE%20PENSIONES%20DEL%20ESTADO/Art%c3%adculo%2019.%20fracc.%20XVI/Resultados%20de%20Concursos%20o%20Licitaciones/2019/DPE-01-2019/ACTA%20ADJUDICACION%20DIRECTA%20DPE-01-2019.pdf" TargetMode="External"/><Relationship Id="rId6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84" Type="http://schemas.openxmlformats.org/officeDocument/2006/relationships/hyperlink" Target="http://201.144.107.246/InfPubEstatal2/_DIRECCI%c3%93N%20GENERAL%20DE%20PENSIONES%20DEL%20ESTADO/Art%c3%adculo%2019.%20fracc.%20XVI/Resultados%20de%20Concursos%20o%20Licitaciones/2019/DPE-02-2019/CONTRATO%20CONSUMIBLES%20DPE-02-2019.pdf" TargetMode="External"/><Relationship Id="rId8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7" Type="http://schemas.openxmlformats.org/officeDocument/2006/relationships/hyperlink" Target="http://201.144.107.246/InfPubEstatal2/_DIRECCI%c3%93N%20GENERAL%20DE%20PENSIONES%20DEL%20ESTADO/Art%c3%adculo%2019.%20fracc.%20XVI/Resultados%20de%20Concursos%20o%20Licitaciones/2019/DPE-03-2019/ACTA%20APERTURA%20PROPUESTAS%20Y%20FALLO%20DPE-03-2019.pdf" TargetMode="External"/><Relationship Id="rId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3" Type="http://schemas.openxmlformats.org/officeDocument/2006/relationships/hyperlink" Target="http://201.144.107.246/InfPubEstatal2/_DIRECCI%c3%93N%20GENERAL%20DE%20PENSIONES%20DEL%20ESTADO/Art%c3%adculo%2019.%20fracc.%20XVI/Resultados%20de%20Concursos%20o%20Licitaciones/2019/DPE-01-2019/ACTA%20ADJUDICACION%20DIRECTA%20DPE-01-2019.pdf" TargetMode="External"/><Relationship Id="rId58" Type="http://schemas.openxmlformats.org/officeDocument/2006/relationships/hyperlink" Target="http://201.144.107.246/InfPubEstatal2/_DIRECCI%c3%93N%20GENERAL%20DE%20PENSIONES%20DEL%20ESTADO/Art%c3%adculo%2019.%20fracc.%20XVI/Resultados%20de%20Concursos%20o%20Licitaciones/2019/DPE-01-2019/ACTA%20ADJUDICACION%20DIRECTA%20DPE-01-2019.pdf" TargetMode="External"/><Relationship Id="rId6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4" Type="http://schemas.openxmlformats.org/officeDocument/2006/relationships/hyperlink" Target="http://201.144.107.246/InfPubEstatal2/_DIRECCI%c3%93N%20GENERAL%20DE%20PENSIONES%20DEL%20ESTADO/Art%c3%adculo%2019.%20fracc.%20XVI/Resultados%20de%20Concursos%20o%20Licitaciones/2019/DPE-02-2019/ACTA%20APERTURA%20DE%20PROPUESTAS%20Y%20FALLO%20DPE-02-2019.pdf" TargetMode="External"/><Relationship Id="rId7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8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1" Type="http://schemas.openxmlformats.org/officeDocument/2006/relationships/hyperlink" Target="http://201.144.107.246/InfPubEstatal2/_DIRECCI%c3%93N%20GENERAL%20DE%20PENSIONES%20DEL%20ESTADO/Art%c3%adculo%2019.%20fracc.%20XVI/Resultados%20de%20Concursos%20o%20Licitaciones/2019/DPE-01-2019/CONTRATO%20ORB%20TELECOM.pdf" TargetMode="External"/><Relationship Id="rId8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5"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1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6" Type="http://schemas.openxmlformats.org/officeDocument/2006/relationships/hyperlink" Target="http://201.144.107.246/InfPubEstatal2/_DIRECCI%c3%93N%20GENERAL%20DE%20PENSIONES%20DEL%20ESTADO/Art%c3%adculo%2019.%20fracc.%20XVI/Resultados%20de%20Concursos%20o%20Licitaciones/2019/DPE-01-2019/ACTA%20ADJUDICACION%20DIRECTA%20DPE-01-2019.pdf" TargetMode="External"/><Relationship Id="rId6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00" Type="http://schemas.openxmlformats.org/officeDocument/2006/relationships/printerSettings" Target="../printerSettings/printerSettings1.bin"/><Relationship Id="rId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2" Type="http://schemas.openxmlformats.org/officeDocument/2006/relationships/hyperlink" Target="http://201.144.107.246/InfPubEstatal2/_DIRECCI%c3%93N%20GENERAL%20DE%20PENSIONES%20DEL%20ESTADO/Art%c3%adculo%2019.%20fracc.%20XVI/Resultados%20de%20Concursos%20o%20Licitaciones/2019/DPE-02-2019/BASES%20DPE-02-2019%20CONSUMIBLES%20Y%20ACCESORIOS%20INFORMATICA.pdf" TargetMode="External"/><Relationship Id="rId8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8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8" Type="http://schemas.openxmlformats.org/officeDocument/2006/relationships/hyperlink" Target="http://201.144.107.246/InfPubEstatal2/_DIRECCI%c3%93N%20GENERAL%20DE%20PENSIONES%20DEL%20ESTADO/Art%c3%adculo%2019.%20fracc.%20XVI/Resultados%20de%20Concursos%20o%20Licitaciones/2019/DPE-05-2019/BASES%20DPE-05-2019.pdf" TargetMode="External"/><Relationship Id="rId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9" Type="http://schemas.openxmlformats.org/officeDocument/2006/relationships/hyperlink" Target="http://201.144.107.246/InfPubEstatal2/_DIRECCI%c3%93N%20GENERAL%20DE%20PENSIONES%20DEL%20ESTADO/Art%c3%adculo%2019.%20fracc.%20XVI/Resultados%20de%20Concursos%20o%20Licitaciones/2019/DPE-01-2019/CONTRATO%20DPE-01-2019-1%20CONTADORES.pdf" TargetMode="External"/><Relationship Id="rId67"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4" Type="http://schemas.openxmlformats.org/officeDocument/2006/relationships/hyperlink" Target="http://201.144.107.246/InfPubEstatal2/_DIRECCI%c3%93N%20GENERAL%20DE%20PENSIONES%20DEL%20ESTADO/Art%c3%adculo%2019.%20fracc.%20XVI/Resultados%20de%20Concursos%20o%20Licitaciones/2019/DPE-01-2019/ACTA%20ADJUDICACION%20DIRECTA%20DPE-01-2019.pdf" TargetMode="External"/><Relationship Id="rId62"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83" Type="http://schemas.openxmlformats.org/officeDocument/2006/relationships/hyperlink" Target="http://201.144.107.246/InfPubEstatal2/_DIRECCI%c3%93N%20GENERAL%20DE%20PENSIONES%20DEL%20ESTADO/Art%c3%adculo%2019.%20fracc.%20XVI/Resultados%20de%20Concursos%20o%20Licitaciones/2019/DPE-01-2019/CONTRATO%20VALUACIONES%20ACTURARIALES.pdf" TargetMode="External"/><Relationship Id="rId8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6" Type="http://schemas.openxmlformats.org/officeDocument/2006/relationships/hyperlink" Target="http://201.144.107.246/InfPubEstatal2/_DIRECCI%c3%93N%20GENERAL%20DE%20PENSIONES%20DEL%20ESTADO/Art%c3%adculo%2019.%20fracc.%20XVI/Resultados%20de%20Concursos%20o%20Licitaciones/2019/DPE-03-2019/ACTA%20APERTURA%20PROPUESTAS%20Y%20FALLO%20DPE-03-2019.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2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7" Type="http://schemas.openxmlformats.org/officeDocument/2006/relationships/hyperlink" Target="http://201.144.107.246/InfPubEstatal2/_DIRECCI%c3%93N%20GENERAL%20DE%20PENSIONES%20DEL%20ESTADO/Art%c3%adculo%2019.%20fracc.%20XVI/Resultados%20de%20Concursos%20o%20Licitaciones/2019/DPE-01-2019/ACTA%20ADJUDICACION%20DIRECTA%20DPE-01-2019.pdf" TargetMode="External"/><Relationship Id="rId10"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4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52" Type="http://schemas.openxmlformats.org/officeDocument/2006/relationships/hyperlink" Target="http://201.144.107.246/InfPubEstatal2/_DIRECCI%c3%93N%20GENERAL%20DE%20PENSIONES%20DEL%20ESTADO/Art%c3%adculo%2019.%20fracc.%20XVI/Resultados%20de%20Concursos%20o%20Licitaciones/2019/DPE-01-2019/CONTATO%20DPE-01-2019-6%20SEGURIDAD%20PRIVADA.pdf" TargetMode="External"/><Relationship Id="rId60" Type="http://schemas.openxmlformats.org/officeDocument/2006/relationships/hyperlink" Target="http://201.144.107.246/InfPubEstatal2/_DIRECCI%c3%93N%20GENERAL%20DE%20PENSIONES%20DEL%20ESTADO/Art%c3%adculo%2019.%20fracc.%20XVI/Resultados%20de%20Concursos%20o%20Licitaciones/2019/DPE-01-2019/CONTRATO%20DPE-01-2019-2%20ABOGADOS.pdf" TargetMode="External"/><Relationship Id="rId65"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73" Type="http://schemas.openxmlformats.org/officeDocument/2006/relationships/hyperlink" Target="http://201.144.107.246/InfPubEstatal2/_DIRECCI%c3%93N%20GENERAL%20DE%20PENSIONES%20DEL%20ESTADO/Art%c3%adculo%2019.%20fracc.%20XVI/Resultados%20de%20Concursos%20o%20Licitaciones/2019/DPE-02-2019/ACTA%20APERTURA%20DE%20PROPUESTAS%20Y%20FALLO%20DPE-02-2019.pdf" TargetMode="External"/><Relationship Id="rId7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81" Type="http://schemas.openxmlformats.org/officeDocument/2006/relationships/hyperlink" Target="http://201.144.107.246/InfPubEstatal2/_DIRECCI%c3%93N%20GENERAL%20DE%20PENSIONES%20DEL%20ESTADO/Art%c3%adculo%2019.%20fracc.%20XVI/Resultados%20de%20Concursos%20o%20Licitaciones/2019/DPE-03-2019/BASES%20DPE-03-2019.pdf" TargetMode="External"/><Relationship Id="rId86"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4"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99" Type="http://schemas.openxmlformats.org/officeDocument/2006/relationships/hyperlink" Target="http://201.144.107.246/InfPubEstatal2/_DIRECCI%c3%93N%20GENERAL%20DE%20PENSIONES%20DEL%20ESTADO/Art%c3%adculo%2019.%20fracc.%20XVI/Resultados%20de%20Concursos%20o%20Licitaciones/2019/DPE-01-2019/CONTRATO%20DPE-01-2019-3%20auditores.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3"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18"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 Id="rId39"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6"/>
  <sheetViews>
    <sheetView tabSelected="1" topLeftCell="BE2" workbookViewId="0">
      <selection activeCell="AM12" sqref="A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25" t="s">
        <v>1</v>
      </c>
      <c r="B2" s="26"/>
      <c r="C2" s="26"/>
      <c r="D2" s="25" t="s">
        <v>2</v>
      </c>
      <c r="E2" s="26"/>
      <c r="F2" s="26"/>
      <c r="G2" s="25" t="s">
        <v>3</v>
      </c>
      <c r="H2" s="26"/>
      <c r="I2" s="26"/>
    </row>
    <row r="3" spans="1:60" x14ac:dyDescent="0.25">
      <c r="A3" s="27" t="s">
        <v>4</v>
      </c>
      <c r="B3" s="26"/>
      <c r="C3" s="26"/>
      <c r="D3" s="27" t="s">
        <v>5</v>
      </c>
      <c r="E3" s="26"/>
      <c r="F3" s="26"/>
      <c r="G3" s="27" t="s">
        <v>6</v>
      </c>
      <c r="H3" s="26"/>
      <c r="I3" s="2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25" t="s">
        <v>76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c r="AW6" s="26"/>
      <c r="AX6" s="26"/>
      <c r="AY6" s="26"/>
      <c r="AZ6" s="26"/>
      <c r="BA6" s="26"/>
      <c r="BB6" s="26"/>
      <c r="BC6" s="26"/>
      <c r="BD6" s="26"/>
      <c r="BE6" s="26"/>
      <c r="BF6" s="26"/>
      <c r="BG6" s="26"/>
      <c r="BH6" s="2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5">
        <v>43586</v>
      </c>
      <c r="C8" s="5">
        <v>43616</v>
      </c>
      <c r="D8" t="s">
        <v>139</v>
      </c>
      <c r="E8" t="s">
        <v>144</v>
      </c>
      <c r="F8" s="3">
        <v>1</v>
      </c>
      <c r="G8" s="3" t="s">
        <v>254</v>
      </c>
      <c r="H8" s="8" t="s">
        <v>236</v>
      </c>
      <c r="I8" s="13">
        <v>43496</v>
      </c>
      <c r="J8" s="3" t="s">
        <v>255</v>
      </c>
      <c r="K8" s="3">
        <v>1</v>
      </c>
      <c r="L8" s="5">
        <v>43496</v>
      </c>
      <c r="M8">
        <v>1</v>
      </c>
      <c r="N8">
        <v>1</v>
      </c>
      <c r="O8" s="8" t="s">
        <v>236</v>
      </c>
      <c r="P8" s="8" t="s">
        <v>288</v>
      </c>
      <c r="Q8" s="8" t="s">
        <v>236</v>
      </c>
      <c r="R8" s="12" t="s">
        <v>238</v>
      </c>
      <c r="S8" s="12" t="s">
        <v>238</v>
      </c>
      <c r="T8" s="12" t="s">
        <v>238</v>
      </c>
      <c r="U8" s="12" t="s">
        <v>239</v>
      </c>
      <c r="V8" s="12" t="s">
        <v>240</v>
      </c>
      <c r="W8" s="3" t="s">
        <v>262</v>
      </c>
      <c r="X8" s="3" t="s">
        <v>200</v>
      </c>
      <c r="Y8" s="12" t="s">
        <v>200</v>
      </c>
      <c r="Z8" s="12" t="s">
        <v>200</v>
      </c>
      <c r="AA8" s="3" t="s">
        <v>269</v>
      </c>
      <c r="AB8" s="5">
        <v>43481</v>
      </c>
      <c r="AC8">
        <v>860986.55</v>
      </c>
      <c r="AD8">
        <v>998744.4</v>
      </c>
      <c r="AE8" s="6">
        <v>0</v>
      </c>
      <c r="AF8" s="6">
        <v>0</v>
      </c>
      <c r="AG8" s="6" t="s">
        <v>201</v>
      </c>
      <c r="AH8" s="6" t="s">
        <v>274</v>
      </c>
      <c r="AI8" s="6" t="s">
        <v>280</v>
      </c>
      <c r="AJ8" s="6" t="s">
        <v>281</v>
      </c>
      <c r="AK8" s="5">
        <v>43466</v>
      </c>
      <c r="AL8" s="5">
        <v>43830</v>
      </c>
      <c r="AM8" s="8" t="s">
        <v>289</v>
      </c>
      <c r="AN8" s="8" t="s">
        <v>236</v>
      </c>
      <c r="AO8">
        <v>1</v>
      </c>
      <c r="AP8" t="s">
        <v>146</v>
      </c>
      <c r="AQ8" s="4" t="s">
        <v>278</v>
      </c>
      <c r="AR8" s="6" t="s">
        <v>278</v>
      </c>
      <c r="AS8" s="6" t="s">
        <v>277</v>
      </c>
      <c r="AT8" s="6" t="s">
        <v>277</v>
      </c>
      <c r="AU8" s="8" t="s">
        <v>236</v>
      </c>
      <c r="AV8" s="6" t="s">
        <v>277</v>
      </c>
      <c r="AW8" s="21" t="s">
        <v>148</v>
      </c>
      <c r="AX8" s="6" t="s">
        <v>279</v>
      </c>
      <c r="AY8" s="4">
        <v>1</v>
      </c>
      <c r="AZ8" s="4" t="s">
        <v>274</v>
      </c>
      <c r="BA8" s="8" t="s">
        <v>236</v>
      </c>
      <c r="BB8" s="8" t="s">
        <v>236</v>
      </c>
      <c r="BC8" s="8" t="s">
        <v>236</v>
      </c>
      <c r="BD8" s="8" t="s">
        <v>236</v>
      </c>
      <c r="BE8" s="12" t="s">
        <v>200</v>
      </c>
      <c r="BF8" s="5">
        <v>43626</v>
      </c>
      <c r="BG8" s="5">
        <v>43626</v>
      </c>
      <c r="BH8" s="12" t="s">
        <v>343</v>
      </c>
    </row>
    <row r="9" spans="1:60" x14ac:dyDescent="0.25">
      <c r="A9" s="12">
        <v>2019</v>
      </c>
      <c r="B9" s="5">
        <v>43586</v>
      </c>
      <c r="C9" s="5">
        <v>43616</v>
      </c>
      <c r="D9" s="12" t="s">
        <v>139</v>
      </c>
      <c r="E9" s="12" t="s">
        <v>144</v>
      </c>
      <c r="F9" s="6">
        <v>2</v>
      </c>
      <c r="G9" s="12" t="s">
        <v>254</v>
      </c>
      <c r="H9" s="8" t="s">
        <v>236</v>
      </c>
      <c r="I9" s="13">
        <v>43496</v>
      </c>
      <c r="J9" s="6" t="s">
        <v>256</v>
      </c>
      <c r="K9" s="6">
        <v>2</v>
      </c>
      <c r="L9" s="5">
        <v>43496</v>
      </c>
      <c r="M9">
        <v>1</v>
      </c>
      <c r="N9">
        <v>1</v>
      </c>
      <c r="O9" s="8" t="s">
        <v>236</v>
      </c>
      <c r="P9" s="8" t="s">
        <v>288</v>
      </c>
      <c r="Q9" s="8" t="s">
        <v>236</v>
      </c>
      <c r="R9" s="12" t="s">
        <v>241</v>
      </c>
      <c r="S9" s="12" t="s">
        <v>242</v>
      </c>
      <c r="T9" s="12" t="s">
        <v>243</v>
      </c>
      <c r="U9" s="12" t="s">
        <v>261</v>
      </c>
      <c r="V9" s="6" t="s">
        <v>245</v>
      </c>
      <c r="W9" s="12" t="s">
        <v>263</v>
      </c>
      <c r="X9" s="12" t="s">
        <v>268</v>
      </c>
      <c r="Y9" s="12" t="s">
        <v>200</v>
      </c>
      <c r="Z9" s="12" t="s">
        <v>268</v>
      </c>
      <c r="AA9" s="12" t="s">
        <v>270</v>
      </c>
      <c r="AB9" s="5">
        <v>43481</v>
      </c>
      <c r="AC9" s="6">
        <v>619902.41</v>
      </c>
      <c r="AD9" s="6">
        <v>719086.8</v>
      </c>
      <c r="AE9" s="6">
        <v>0</v>
      </c>
      <c r="AF9" s="6">
        <v>0</v>
      </c>
      <c r="AG9" s="6" t="s">
        <v>201</v>
      </c>
      <c r="AH9" s="6" t="s">
        <v>274</v>
      </c>
      <c r="AI9" s="6" t="s">
        <v>280</v>
      </c>
      <c r="AJ9" s="6" t="s">
        <v>282</v>
      </c>
      <c r="AK9" s="5">
        <v>43466</v>
      </c>
      <c r="AL9" s="5">
        <v>43830</v>
      </c>
      <c r="AM9" s="8" t="s">
        <v>290</v>
      </c>
      <c r="AN9" s="8" t="s">
        <v>236</v>
      </c>
      <c r="AO9">
        <v>2</v>
      </c>
      <c r="AP9" s="4" t="s">
        <v>146</v>
      </c>
      <c r="AQ9" s="12" t="s">
        <v>278</v>
      </c>
      <c r="AR9" s="6" t="s">
        <v>278</v>
      </c>
      <c r="AS9" s="6" t="s">
        <v>277</v>
      </c>
      <c r="AT9" s="6" t="s">
        <v>277</v>
      </c>
      <c r="AU9" s="8" t="s">
        <v>236</v>
      </c>
      <c r="AV9" s="6" t="s">
        <v>277</v>
      </c>
      <c r="AW9" s="21" t="s">
        <v>148</v>
      </c>
      <c r="AX9" s="6" t="s">
        <v>279</v>
      </c>
      <c r="AY9" s="6">
        <v>1</v>
      </c>
      <c r="AZ9" s="12" t="s">
        <v>274</v>
      </c>
      <c r="BA9" s="8" t="s">
        <v>236</v>
      </c>
      <c r="BB9" s="8" t="s">
        <v>236</v>
      </c>
      <c r="BC9" s="8" t="s">
        <v>236</v>
      </c>
      <c r="BD9" s="8" t="s">
        <v>236</v>
      </c>
      <c r="BE9" s="12" t="s">
        <v>200</v>
      </c>
      <c r="BF9" s="5">
        <v>43626</v>
      </c>
      <c r="BG9" s="5">
        <v>43626</v>
      </c>
      <c r="BH9" s="23" t="s">
        <v>343</v>
      </c>
    </row>
    <row r="10" spans="1:60" x14ac:dyDescent="0.25">
      <c r="A10" s="12">
        <v>2019</v>
      </c>
      <c r="B10" s="5">
        <v>43586</v>
      </c>
      <c r="C10" s="5">
        <v>43616</v>
      </c>
      <c r="D10" s="12" t="s">
        <v>139</v>
      </c>
      <c r="E10" s="12" t="s">
        <v>144</v>
      </c>
      <c r="F10" s="6">
        <v>3</v>
      </c>
      <c r="G10" s="12" t="s">
        <v>254</v>
      </c>
      <c r="H10" s="8" t="s">
        <v>236</v>
      </c>
      <c r="I10" s="13">
        <v>43496</v>
      </c>
      <c r="J10" s="6" t="s">
        <v>257</v>
      </c>
      <c r="K10" s="6">
        <v>3</v>
      </c>
      <c r="L10" s="5">
        <v>43496</v>
      </c>
      <c r="M10" s="4">
        <v>1</v>
      </c>
      <c r="N10" s="4">
        <v>1</v>
      </c>
      <c r="O10" s="8" t="s">
        <v>236</v>
      </c>
      <c r="P10" s="8" t="s">
        <v>288</v>
      </c>
      <c r="Q10" s="8" t="s">
        <v>236</v>
      </c>
      <c r="R10" s="12" t="s">
        <v>238</v>
      </c>
      <c r="S10" s="12" t="s">
        <v>238</v>
      </c>
      <c r="T10" s="12" t="s">
        <v>238</v>
      </c>
      <c r="U10" s="6" t="s">
        <v>246</v>
      </c>
      <c r="V10" s="6" t="s">
        <v>247</v>
      </c>
      <c r="W10" s="12" t="s">
        <v>264</v>
      </c>
      <c r="X10" s="12" t="s">
        <v>199</v>
      </c>
      <c r="Y10" s="12" t="s">
        <v>200</v>
      </c>
      <c r="Z10" s="12" t="s">
        <v>199</v>
      </c>
      <c r="AA10" s="12" t="s">
        <v>322</v>
      </c>
      <c r="AB10" s="9">
        <v>43536</v>
      </c>
      <c r="AC10" s="6">
        <v>384460</v>
      </c>
      <c r="AD10" s="6">
        <v>445973.6</v>
      </c>
      <c r="AE10" s="6">
        <v>0</v>
      </c>
      <c r="AF10" s="6">
        <v>0</v>
      </c>
      <c r="AG10" s="6" t="s">
        <v>201</v>
      </c>
      <c r="AH10" s="6" t="s">
        <v>274</v>
      </c>
      <c r="AI10" s="6" t="s">
        <v>283</v>
      </c>
      <c r="AJ10" s="6" t="s">
        <v>284</v>
      </c>
      <c r="AK10" s="5">
        <v>43536</v>
      </c>
      <c r="AL10" s="5">
        <v>43830</v>
      </c>
      <c r="AM10" s="8" t="s">
        <v>328</v>
      </c>
      <c r="AN10" s="8" t="s">
        <v>236</v>
      </c>
      <c r="AO10" s="6">
        <v>3</v>
      </c>
      <c r="AP10" s="6" t="s">
        <v>146</v>
      </c>
      <c r="AQ10" s="12" t="s">
        <v>278</v>
      </c>
      <c r="AR10" s="6" t="s">
        <v>278</v>
      </c>
      <c r="AS10" s="6" t="s">
        <v>277</v>
      </c>
      <c r="AT10" s="6" t="s">
        <v>277</v>
      </c>
      <c r="AU10" s="8" t="s">
        <v>236</v>
      </c>
      <c r="AV10" s="6" t="s">
        <v>277</v>
      </c>
      <c r="AW10" s="21" t="s">
        <v>148</v>
      </c>
      <c r="AX10" s="6" t="s">
        <v>279</v>
      </c>
      <c r="AY10" s="6">
        <v>1</v>
      </c>
      <c r="AZ10" s="12" t="s">
        <v>274</v>
      </c>
      <c r="BA10" s="8" t="s">
        <v>236</v>
      </c>
      <c r="BB10" s="8" t="s">
        <v>236</v>
      </c>
      <c r="BC10" s="8" t="s">
        <v>236</v>
      </c>
      <c r="BD10" s="8" t="s">
        <v>236</v>
      </c>
      <c r="BE10" s="12" t="s">
        <v>200</v>
      </c>
      <c r="BF10" s="5">
        <v>43626</v>
      </c>
      <c r="BG10" s="5">
        <v>43626</v>
      </c>
      <c r="BH10" s="23" t="s">
        <v>343</v>
      </c>
    </row>
    <row r="11" spans="1:60" x14ac:dyDescent="0.25">
      <c r="A11" s="12">
        <v>2019</v>
      </c>
      <c r="B11" s="5">
        <v>43586</v>
      </c>
      <c r="C11" s="5">
        <v>43616</v>
      </c>
      <c r="D11" s="12" t="s">
        <v>139</v>
      </c>
      <c r="E11" s="12" t="s">
        <v>144</v>
      </c>
      <c r="F11" s="6">
        <v>4</v>
      </c>
      <c r="G11" s="12" t="s">
        <v>254</v>
      </c>
      <c r="H11" s="8" t="s">
        <v>236</v>
      </c>
      <c r="I11" s="13">
        <v>43496</v>
      </c>
      <c r="J11" s="6" t="s">
        <v>258</v>
      </c>
      <c r="K11" s="6">
        <v>4</v>
      </c>
      <c r="L11" s="5">
        <v>43496</v>
      </c>
      <c r="M11" s="6">
        <v>1</v>
      </c>
      <c r="N11" s="6">
        <v>1</v>
      </c>
      <c r="O11" s="8" t="s">
        <v>236</v>
      </c>
      <c r="P11" s="8" t="s">
        <v>288</v>
      </c>
      <c r="Q11" s="8" t="s">
        <v>236</v>
      </c>
      <c r="R11" s="12" t="s">
        <v>238</v>
      </c>
      <c r="S11" s="12" t="s">
        <v>238</v>
      </c>
      <c r="T11" s="12" t="s">
        <v>238</v>
      </c>
      <c r="U11" s="6" t="s">
        <v>248</v>
      </c>
      <c r="V11" s="6" t="s">
        <v>249</v>
      </c>
      <c r="W11" s="12" t="s">
        <v>265</v>
      </c>
      <c r="X11" s="12" t="s">
        <v>199</v>
      </c>
      <c r="Y11" s="12" t="s">
        <v>200</v>
      </c>
      <c r="Z11" s="12" t="s">
        <v>199</v>
      </c>
      <c r="AA11" s="12" t="s">
        <v>271</v>
      </c>
      <c r="AB11" s="9">
        <v>43481</v>
      </c>
      <c r="AC11" s="6">
        <v>224640</v>
      </c>
      <c r="AD11" s="6">
        <v>260582.39999999999</v>
      </c>
      <c r="AE11" s="6">
        <v>0</v>
      </c>
      <c r="AF11" s="6">
        <v>0</v>
      </c>
      <c r="AG11" s="6" t="s">
        <v>201</v>
      </c>
      <c r="AH11" s="6" t="s">
        <v>274</v>
      </c>
      <c r="AI11" s="6" t="s">
        <v>275</v>
      </c>
      <c r="AJ11" s="6" t="s">
        <v>276</v>
      </c>
      <c r="AK11" s="5">
        <v>43466</v>
      </c>
      <c r="AL11" s="5">
        <v>43830</v>
      </c>
      <c r="AM11" s="8" t="s">
        <v>291</v>
      </c>
      <c r="AN11" s="8" t="s">
        <v>236</v>
      </c>
      <c r="AO11" s="6">
        <v>4</v>
      </c>
      <c r="AP11" s="6" t="s">
        <v>146</v>
      </c>
      <c r="AQ11" s="12" t="s">
        <v>278</v>
      </c>
      <c r="AR11" s="6" t="s">
        <v>278</v>
      </c>
      <c r="AS11" s="6" t="s">
        <v>277</v>
      </c>
      <c r="AT11" s="6" t="s">
        <v>277</v>
      </c>
      <c r="AU11" s="8" t="s">
        <v>236</v>
      </c>
      <c r="AV11" s="6" t="s">
        <v>277</v>
      </c>
      <c r="AW11" s="21" t="s">
        <v>148</v>
      </c>
      <c r="AX11" s="6" t="s">
        <v>279</v>
      </c>
      <c r="AY11" s="6">
        <v>1</v>
      </c>
      <c r="AZ11" s="12" t="s">
        <v>274</v>
      </c>
      <c r="BA11" s="8" t="s">
        <v>236</v>
      </c>
      <c r="BB11" s="8" t="s">
        <v>236</v>
      </c>
      <c r="BC11" s="8" t="s">
        <v>236</v>
      </c>
      <c r="BD11" s="8" t="s">
        <v>236</v>
      </c>
      <c r="BE11" s="12" t="s">
        <v>200</v>
      </c>
      <c r="BF11" s="5">
        <v>43626</v>
      </c>
      <c r="BG11" s="5">
        <v>43626</v>
      </c>
      <c r="BH11" s="23" t="s">
        <v>343</v>
      </c>
    </row>
    <row r="12" spans="1:60" s="18" customFormat="1" x14ac:dyDescent="0.25">
      <c r="A12" s="18">
        <v>2019</v>
      </c>
      <c r="B12" s="24">
        <v>43586</v>
      </c>
      <c r="C12" s="24">
        <v>43616</v>
      </c>
      <c r="D12" s="18" t="s">
        <v>139</v>
      </c>
      <c r="E12" s="18" t="s">
        <v>144</v>
      </c>
      <c r="F12" s="6">
        <v>5</v>
      </c>
      <c r="G12" s="18" t="s">
        <v>254</v>
      </c>
      <c r="H12" s="19" t="s">
        <v>236</v>
      </c>
      <c r="I12" s="13">
        <v>43496</v>
      </c>
      <c r="J12" s="6" t="s">
        <v>259</v>
      </c>
      <c r="K12" s="6">
        <v>5</v>
      </c>
      <c r="L12" s="24">
        <v>43496</v>
      </c>
      <c r="M12" s="6">
        <v>1</v>
      </c>
      <c r="N12" s="6">
        <v>1</v>
      </c>
      <c r="O12" s="19" t="s">
        <v>236</v>
      </c>
      <c r="P12" s="19" t="s">
        <v>288</v>
      </c>
      <c r="Q12" s="19" t="s">
        <v>236</v>
      </c>
      <c r="R12" s="18" t="s">
        <v>238</v>
      </c>
      <c r="S12" s="18" t="s">
        <v>238</v>
      </c>
      <c r="T12" s="18" t="s">
        <v>238</v>
      </c>
      <c r="U12" s="6" t="s">
        <v>250</v>
      </c>
      <c r="V12" s="6" t="s">
        <v>252</v>
      </c>
      <c r="W12" s="18" t="s">
        <v>266</v>
      </c>
      <c r="X12" s="18" t="s">
        <v>200</v>
      </c>
      <c r="Y12" s="18" t="s">
        <v>200</v>
      </c>
      <c r="Z12" s="18" t="s">
        <v>200</v>
      </c>
      <c r="AA12" s="18" t="s">
        <v>272</v>
      </c>
      <c r="AB12" s="9">
        <v>43481</v>
      </c>
      <c r="AC12" s="6">
        <v>594800</v>
      </c>
      <c r="AD12" s="6">
        <v>689968</v>
      </c>
      <c r="AE12" s="6">
        <v>0</v>
      </c>
      <c r="AF12" s="6">
        <v>0</v>
      </c>
      <c r="AG12" s="6" t="s">
        <v>201</v>
      </c>
      <c r="AH12" s="6" t="s">
        <v>274</v>
      </c>
      <c r="AI12" s="6" t="s">
        <v>285</v>
      </c>
      <c r="AJ12" s="6" t="s">
        <v>286</v>
      </c>
      <c r="AK12" s="24">
        <v>43466</v>
      </c>
      <c r="AL12" s="24">
        <v>43830</v>
      </c>
      <c r="AM12" s="8" t="s">
        <v>347</v>
      </c>
      <c r="AN12" s="19" t="s">
        <v>236</v>
      </c>
      <c r="AO12" s="6">
        <v>5</v>
      </c>
      <c r="AP12" s="6" t="s">
        <v>146</v>
      </c>
      <c r="AQ12" s="18" t="s">
        <v>278</v>
      </c>
      <c r="AR12" s="6" t="s">
        <v>278</v>
      </c>
      <c r="AS12" s="6" t="s">
        <v>277</v>
      </c>
      <c r="AT12" s="6" t="s">
        <v>277</v>
      </c>
      <c r="AU12" s="19" t="s">
        <v>236</v>
      </c>
      <c r="AV12" s="6" t="s">
        <v>277</v>
      </c>
      <c r="AW12" s="18" t="s">
        <v>148</v>
      </c>
      <c r="AX12" s="6" t="s">
        <v>279</v>
      </c>
      <c r="AY12" s="6">
        <v>1</v>
      </c>
      <c r="AZ12" s="18" t="s">
        <v>274</v>
      </c>
      <c r="BA12" s="19" t="s">
        <v>236</v>
      </c>
      <c r="BB12" s="19" t="s">
        <v>236</v>
      </c>
      <c r="BC12" s="19" t="s">
        <v>236</v>
      </c>
      <c r="BD12" s="19" t="s">
        <v>236</v>
      </c>
      <c r="BE12" s="18" t="s">
        <v>200</v>
      </c>
      <c r="BF12" s="5">
        <v>43626</v>
      </c>
      <c r="BG12" s="5">
        <v>43626</v>
      </c>
      <c r="BH12" s="18" t="s">
        <v>343</v>
      </c>
    </row>
    <row r="13" spans="1:60" x14ac:dyDescent="0.25">
      <c r="A13" s="12">
        <v>2019</v>
      </c>
      <c r="B13" s="5">
        <v>43586</v>
      </c>
      <c r="C13" s="5">
        <v>43616</v>
      </c>
      <c r="D13" s="12" t="s">
        <v>139</v>
      </c>
      <c r="E13" s="12" t="s">
        <v>144</v>
      </c>
      <c r="F13" s="6">
        <v>6</v>
      </c>
      <c r="G13" s="12" t="s">
        <v>254</v>
      </c>
      <c r="H13" s="8" t="s">
        <v>236</v>
      </c>
      <c r="I13" s="13">
        <v>43496</v>
      </c>
      <c r="J13" s="6" t="s">
        <v>260</v>
      </c>
      <c r="K13" s="6">
        <v>6</v>
      </c>
      <c r="L13" s="5">
        <v>43496</v>
      </c>
      <c r="M13" s="6">
        <v>1</v>
      </c>
      <c r="N13" s="6">
        <v>1</v>
      </c>
      <c r="O13" s="8" t="s">
        <v>236</v>
      </c>
      <c r="P13" s="8" t="s">
        <v>288</v>
      </c>
      <c r="Q13" s="8" t="s">
        <v>236</v>
      </c>
      <c r="R13" s="12" t="s">
        <v>238</v>
      </c>
      <c r="S13" s="12" t="s">
        <v>238</v>
      </c>
      <c r="T13" s="12" t="s">
        <v>238</v>
      </c>
      <c r="U13" s="6" t="s">
        <v>251</v>
      </c>
      <c r="V13" s="6" t="s">
        <v>253</v>
      </c>
      <c r="W13" s="12" t="s">
        <v>267</v>
      </c>
      <c r="X13" s="12" t="s">
        <v>234</v>
      </c>
      <c r="Y13" s="12" t="s">
        <v>200</v>
      </c>
      <c r="Z13" s="12" t="s">
        <v>234</v>
      </c>
      <c r="AA13" s="12" t="s">
        <v>273</v>
      </c>
      <c r="AB13" s="9">
        <v>43473</v>
      </c>
      <c r="AC13" s="6">
        <v>91608</v>
      </c>
      <c r="AD13" s="6">
        <v>106265.28</v>
      </c>
      <c r="AE13" s="6">
        <v>0</v>
      </c>
      <c r="AF13" s="6">
        <v>0</v>
      </c>
      <c r="AG13" s="6" t="s">
        <v>201</v>
      </c>
      <c r="AH13" s="6" t="s">
        <v>274</v>
      </c>
      <c r="AI13" s="9" t="s">
        <v>292</v>
      </c>
      <c r="AJ13" s="6" t="s">
        <v>287</v>
      </c>
      <c r="AK13" s="5">
        <v>43466</v>
      </c>
      <c r="AL13" s="5">
        <v>43555</v>
      </c>
      <c r="AM13" s="19" t="s">
        <v>321</v>
      </c>
      <c r="AN13" s="8" t="s">
        <v>236</v>
      </c>
      <c r="AO13" s="6">
        <v>6</v>
      </c>
      <c r="AP13" s="6" t="s">
        <v>146</v>
      </c>
      <c r="AQ13" s="12" t="s">
        <v>278</v>
      </c>
      <c r="AR13" s="6" t="s">
        <v>278</v>
      </c>
      <c r="AS13" s="6" t="s">
        <v>277</v>
      </c>
      <c r="AT13" s="6" t="s">
        <v>277</v>
      </c>
      <c r="AU13" s="8" t="s">
        <v>236</v>
      </c>
      <c r="AV13" s="6" t="s">
        <v>277</v>
      </c>
      <c r="AW13" s="21" t="s">
        <v>148</v>
      </c>
      <c r="AX13" s="6" t="s">
        <v>279</v>
      </c>
      <c r="AY13" s="6">
        <v>1</v>
      </c>
      <c r="AZ13" s="12" t="s">
        <v>274</v>
      </c>
      <c r="BA13" s="8" t="s">
        <v>236</v>
      </c>
      <c r="BB13" s="8" t="s">
        <v>236</v>
      </c>
      <c r="BC13" s="8" t="s">
        <v>236</v>
      </c>
      <c r="BD13" s="8" t="s">
        <v>236</v>
      </c>
      <c r="BE13" s="12" t="s">
        <v>200</v>
      </c>
      <c r="BF13" s="5">
        <v>43626</v>
      </c>
      <c r="BG13" s="5">
        <v>43626</v>
      </c>
      <c r="BH13" s="18" t="s">
        <v>343</v>
      </c>
    </row>
    <row r="14" spans="1:60" x14ac:dyDescent="0.25">
      <c r="A14" s="14">
        <v>2019</v>
      </c>
      <c r="B14" s="5">
        <v>43586</v>
      </c>
      <c r="C14" s="5">
        <v>43616</v>
      </c>
      <c r="D14" t="s">
        <v>138</v>
      </c>
      <c r="E14" t="s">
        <v>142</v>
      </c>
      <c r="F14" t="s">
        <v>308</v>
      </c>
      <c r="G14" t="s">
        <v>309</v>
      </c>
      <c r="H14" s="8" t="s">
        <v>319</v>
      </c>
      <c r="I14" s="5">
        <v>43521</v>
      </c>
      <c r="J14" s="6" t="s">
        <v>310</v>
      </c>
      <c r="K14" s="6" t="s">
        <v>311</v>
      </c>
      <c r="L14" s="5">
        <v>43524</v>
      </c>
      <c r="M14" s="6">
        <v>1</v>
      </c>
      <c r="N14" s="6">
        <v>1</v>
      </c>
      <c r="O14" s="8" t="s">
        <v>236</v>
      </c>
      <c r="P14" s="8" t="s">
        <v>320</v>
      </c>
      <c r="Q14" s="8" t="s">
        <v>320</v>
      </c>
      <c r="R14" s="22" t="s">
        <v>238</v>
      </c>
      <c r="S14" s="22" t="s">
        <v>238</v>
      </c>
      <c r="T14" s="14" t="s">
        <v>238</v>
      </c>
      <c r="U14" s="6" t="s">
        <v>313</v>
      </c>
      <c r="V14" s="14" t="s">
        <v>314</v>
      </c>
      <c r="W14" t="s">
        <v>315</v>
      </c>
      <c r="X14" t="s">
        <v>316</v>
      </c>
      <c r="Y14" t="s">
        <v>200</v>
      </c>
      <c r="Z14" s="14" t="s">
        <v>199</v>
      </c>
      <c r="AA14" t="s">
        <v>324</v>
      </c>
      <c r="AB14" s="9">
        <v>43537</v>
      </c>
      <c r="AC14" s="6">
        <v>254150</v>
      </c>
      <c r="AD14" s="6">
        <v>294814</v>
      </c>
      <c r="AE14" s="6">
        <v>0</v>
      </c>
      <c r="AF14" s="6">
        <v>0</v>
      </c>
      <c r="AG14" s="6" t="s">
        <v>201</v>
      </c>
      <c r="AH14" s="6" t="s">
        <v>274</v>
      </c>
      <c r="AI14" s="6" t="s">
        <v>317</v>
      </c>
      <c r="AJ14" s="6" t="s">
        <v>318</v>
      </c>
      <c r="AK14" s="5">
        <v>43536</v>
      </c>
      <c r="AL14" s="5">
        <v>43830</v>
      </c>
      <c r="AM14" s="8" t="s">
        <v>329</v>
      </c>
      <c r="AN14" s="8" t="s">
        <v>236</v>
      </c>
      <c r="AO14" s="6">
        <v>7</v>
      </c>
      <c r="AP14" s="6" t="s">
        <v>146</v>
      </c>
      <c r="AQ14" t="s">
        <v>278</v>
      </c>
      <c r="AR14" s="6" t="s">
        <v>278</v>
      </c>
      <c r="AS14" s="6" t="s">
        <v>277</v>
      </c>
      <c r="AT14" s="6" t="s">
        <v>277</v>
      </c>
      <c r="AU14" s="8" t="s">
        <v>236</v>
      </c>
      <c r="AV14" s="6" t="s">
        <v>277</v>
      </c>
      <c r="AW14" s="21" t="s">
        <v>148</v>
      </c>
      <c r="AX14" s="6" t="s">
        <v>279</v>
      </c>
      <c r="AY14" s="6">
        <v>1</v>
      </c>
      <c r="AZ14" s="6" t="s">
        <v>274</v>
      </c>
      <c r="BA14" s="8" t="s">
        <v>236</v>
      </c>
      <c r="BB14" s="8" t="s">
        <v>236</v>
      </c>
      <c r="BC14" s="8" t="s">
        <v>236</v>
      </c>
      <c r="BD14" s="8" t="s">
        <v>236</v>
      </c>
      <c r="BE14" t="s">
        <v>200</v>
      </c>
      <c r="BF14" s="5">
        <v>43626</v>
      </c>
      <c r="BG14" s="5">
        <v>43626</v>
      </c>
      <c r="BH14" s="18" t="s">
        <v>343</v>
      </c>
    </row>
    <row r="15" spans="1:60" x14ac:dyDescent="0.25">
      <c r="A15">
        <v>2019</v>
      </c>
      <c r="B15" s="5">
        <v>43586</v>
      </c>
      <c r="C15" s="5">
        <v>43616</v>
      </c>
      <c r="D15" t="s">
        <v>138</v>
      </c>
      <c r="E15" t="s">
        <v>142</v>
      </c>
      <c r="F15" s="20" t="s">
        <v>308</v>
      </c>
      <c r="G15" t="s">
        <v>325</v>
      </c>
      <c r="H15" s="8" t="s">
        <v>327</v>
      </c>
      <c r="I15" s="5">
        <v>43556</v>
      </c>
      <c r="J15" s="6" t="s">
        <v>310</v>
      </c>
      <c r="K15" s="6">
        <v>7</v>
      </c>
      <c r="L15" s="5">
        <v>43555</v>
      </c>
      <c r="M15" s="6">
        <v>1</v>
      </c>
      <c r="N15" s="6">
        <v>1</v>
      </c>
      <c r="O15" s="8" t="s">
        <v>236</v>
      </c>
      <c r="P15" s="8" t="s">
        <v>342</v>
      </c>
      <c r="Q15" s="8" t="s">
        <v>342</v>
      </c>
      <c r="R15" t="s">
        <v>331</v>
      </c>
      <c r="S15" s="22" t="s">
        <v>331</v>
      </c>
      <c r="T15" s="22" t="s">
        <v>331</v>
      </c>
      <c r="U15" s="22" t="s">
        <v>331</v>
      </c>
      <c r="V15" s="22" t="s">
        <v>331</v>
      </c>
      <c r="W15" s="22" t="s">
        <v>331</v>
      </c>
      <c r="X15" s="20" t="s">
        <v>316</v>
      </c>
      <c r="Y15" s="20" t="s">
        <v>200</v>
      </c>
      <c r="Z15" s="20" t="s">
        <v>199</v>
      </c>
      <c r="AA15" s="22" t="s">
        <v>331</v>
      </c>
      <c r="AB15" s="5">
        <v>1</v>
      </c>
      <c r="AC15" s="6">
        <v>0</v>
      </c>
      <c r="AD15" s="6">
        <v>0</v>
      </c>
      <c r="AE15" s="6">
        <v>0</v>
      </c>
      <c r="AF15" s="6">
        <v>0</v>
      </c>
      <c r="AG15" s="6" t="s">
        <v>201</v>
      </c>
      <c r="AH15" s="6" t="s">
        <v>274</v>
      </c>
      <c r="AI15" s="22" t="s">
        <v>331</v>
      </c>
      <c r="AJ15" s="22" t="s">
        <v>331</v>
      </c>
      <c r="AK15" s="5">
        <v>1</v>
      </c>
      <c r="AL15" s="5">
        <v>1</v>
      </c>
      <c r="AM15" s="8" t="s">
        <v>236</v>
      </c>
      <c r="AN15" s="8" t="s">
        <v>236</v>
      </c>
      <c r="AO15" s="6">
        <v>7</v>
      </c>
      <c r="AP15" s="6" t="s">
        <v>146</v>
      </c>
      <c r="AQ15" s="6" t="s">
        <v>278</v>
      </c>
      <c r="AR15" s="6" t="s">
        <v>278</v>
      </c>
      <c r="AS15" s="6" t="s">
        <v>277</v>
      </c>
      <c r="AT15" s="6" t="s">
        <v>277</v>
      </c>
      <c r="AU15" s="8" t="s">
        <v>236</v>
      </c>
      <c r="AV15" s="6" t="s">
        <v>277</v>
      </c>
      <c r="AW15" s="21" t="s">
        <v>148</v>
      </c>
      <c r="AX15" s="6" t="s">
        <v>279</v>
      </c>
      <c r="AY15" s="6">
        <v>1</v>
      </c>
      <c r="AZ15" s="6" t="s">
        <v>274</v>
      </c>
      <c r="BA15" s="8" t="s">
        <v>236</v>
      </c>
      <c r="BB15" s="8" t="s">
        <v>236</v>
      </c>
      <c r="BC15" s="8" t="s">
        <v>236</v>
      </c>
      <c r="BD15" s="8" t="s">
        <v>236</v>
      </c>
      <c r="BE15" t="s">
        <v>200</v>
      </c>
      <c r="BF15" s="5">
        <v>43626</v>
      </c>
      <c r="BG15" s="5">
        <v>43626</v>
      </c>
      <c r="BH15" s="18" t="s">
        <v>344</v>
      </c>
    </row>
    <row r="16" spans="1:60" x14ac:dyDescent="0.25">
      <c r="A16">
        <v>2019</v>
      </c>
      <c r="B16" s="5">
        <v>43586</v>
      </c>
      <c r="C16" s="5">
        <v>43616</v>
      </c>
      <c r="D16" s="22" t="s">
        <v>138</v>
      </c>
      <c r="E16" t="s">
        <v>142</v>
      </c>
      <c r="F16" t="s">
        <v>339</v>
      </c>
      <c r="G16" t="s">
        <v>332</v>
      </c>
      <c r="H16" s="8" t="s">
        <v>346</v>
      </c>
      <c r="I16" s="24">
        <v>43616</v>
      </c>
      <c r="J16" s="6" t="s">
        <v>340</v>
      </c>
      <c r="K16" s="6">
        <v>9</v>
      </c>
      <c r="L16" s="5">
        <v>1</v>
      </c>
      <c r="M16" s="6">
        <v>1</v>
      </c>
      <c r="N16" s="6">
        <v>1</v>
      </c>
      <c r="O16" s="8" t="s">
        <v>236</v>
      </c>
      <c r="P16" s="8" t="s">
        <v>341</v>
      </c>
      <c r="Q16" s="8" t="s">
        <v>341</v>
      </c>
      <c r="R16" t="s">
        <v>330</v>
      </c>
      <c r="S16" s="22" t="s">
        <v>330</v>
      </c>
      <c r="T16" s="22" t="s">
        <v>330</v>
      </c>
      <c r="U16" s="22" t="s">
        <v>330</v>
      </c>
      <c r="V16" s="22" t="s">
        <v>330</v>
      </c>
      <c r="W16" s="22" t="s">
        <v>330</v>
      </c>
      <c r="X16" t="s">
        <v>199</v>
      </c>
      <c r="Y16" s="22" t="s">
        <v>200</v>
      </c>
      <c r="Z16" s="22" t="s">
        <v>199</v>
      </c>
      <c r="AA16" s="22" t="s">
        <v>330</v>
      </c>
      <c r="AB16" s="5">
        <v>1</v>
      </c>
      <c r="AC16" s="6">
        <v>0</v>
      </c>
      <c r="AD16" s="6">
        <v>0</v>
      </c>
      <c r="AE16" s="6">
        <v>0</v>
      </c>
      <c r="AF16" s="6">
        <v>0</v>
      </c>
      <c r="AG16" s="6" t="s">
        <v>201</v>
      </c>
      <c r="AH16" s="6" t="s">
        <v>274</v>
      </c>
      <c r="AI16" s="22" t="s">
        <v>330</v>
      </c>
      <c r="AJ16" s="22" t="s">
        <v>330</v>
      </c>
      <c r="AK16" s="5">
        <v>1</v>
      </c>
      <c r="AL16" s="5">
        <v>1</v>
      </c>
      <c r="AM16" s="8" t="s">
        <v>236</v>
      </c>
      <c r="AN16" s="8" t="s">
        <v>236</v>
      </c>
      <c r="AO16" s="6">
        <v>8</v>
      </c>
      <c r="AP16" s="6" t="s">
        <v>146</v>
      </c>
      <c r="AQ16" s="6" t="s">
        <v>278</v>
      </c>
      <c r="AR16" s="6" t="s">
        <v>278</v>
      </c>
      <c r="AS16" s="6" t="s">
        <v>277</v>
      </c>
      <c r="AT16" s="6" t="s">
        <v>277</v>
      </c>
      <c r="AU16" s="8" t="s">
        <v>236</v>
      </c>
      <c r="AV16" s="6" t="s">
        <v>277</v>
      </c>
      <c r="AW16" t="s">
        <v>148</v>
      </c>
      <c r="AX16" s="6" t="s">
        <v>279</v>
      </c>
      <c r="AY16" s="6">
        <v>1</v>
      </c>
      <c r="AZ16" s="6" t="s">
        <v>274</v>
      </c>
      <c r="BA16" s="8" t="s">
        <v>236</v>
      </c>
      <c r="BB16" s="8" t="s">
        <v>236</v>
      </c>
      <c r="BC16" s="8" t="s">
        <v>236</v>
      </c>
      <c r="BD16" s="8" t="s">
        <v>236</v>
      </c>
      <c r="BE16" t="s">
        <v>200</v>
      </c>
      <c r="BF16" s="5">
        <v>43626</v>
      </c>
      <c r="BG16" s="5">
        <v>43626</v>
      </c>
      <c r="BH16" s="18" t="s">
        <v>345</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display="http://201.144.107.246/InfPubEstatal2/_DIRECCI%c3%93N GENERAL DE PENSIONES DEL ESTADO/Art%c3%adculo 18. fracc. II/NORMATIVIDAD PROPIA DE LA DIRECCION DE PENSIONES/NO SE GENERA INFORMACION.pdf"/>
    <hyperlink ref="H9" r:id="rId2" display="http://201.144.107.246/InfPubEstatal2/_DIRECCI%c3%93N GENERAL DE PENSIONES DEL ESTADO/Art%c3%adculo 18. fracc. II/NORMATIVIDAD PROPIA DE LA DIRECCION DE PENSIONES/NO SE GENERA INFORMACION.pdf"/>
    <hyperlink ref="H10" r:id="rId3" display="http://201.144.107.246/InfPubEstatal2/_DIRECCI%c3%93N GENERAL DE PENSIONES DEL ESTADO/Art%c3%adculo 18. fracc. II/NORMATIVIDAD PROPIA DE LA DIRECCION DE PENSIONES/NO SE GENERA INFORMACION.pdf"/>
    <hyperlink ref="H11" r:id="rId4" display="http://201.144.107.246/InfPubEstatal2/_DIRECCI%c3%93N GENERAL DE PENSIONES DEL ESTADO/Art%c3%adculo 18. fracc. II/NORMATIVIDAD PROPIA DE LA DIRECCION DE PENSIONES/NO SE GENERA INFORMACION.pdf"/>
    <hyperlink ref="H12" r:id="rId5" display="http://201.144.107.246/InfPubEstatal2/_DIRECCI%c3%93N GENERAL DE PENSIONES DEL ESTADO/Art%c3%adculo 18. fracc. II/NORMATIVIDAD PROPIA DE LA DIRECCION DE PENSIONES/NO SE GENERA INFORMACION.pdf"/>
    <hyperlink ref="H13" r:id="rId6" display="http://201.144.107.246/InfPubEstatal2/_DIRECCI%c3%93N GENERAL DE PENSIONES DEL ESTADO/Art%c3%adculo 18. fracc. II/NORMATIVIDAD PROPIA DE LA DIRECCION DE PENSIONES/NO SE GENERA INFORMACION.pdf"/>
    <hyperlink ref="O8" r:id="rId7" display="http://201.144.107.246/InfPubEstatal2/_DIRECCI%c3%93N GENERAL DE PENSIONES DEL ESTADO/Art%c3%adculo 18. fracc. II/NORMATIVIDAD PROPIA DE LA DIRECCION DE PENSIONES/NO SE GENERA INFORMACION.pdf"/>
    <hyperlink ref="O9" r:id="rId8" display="http://201.144.107.246/InfPubEstatal2/_DIRECCI%c3%93N GENERAL DE PENSIONES DEL ESTADO/Art%c3%adculo 18. fracc. II/NORMATIVIDAD PROPIA DE LA DIRECCION DE PENSIONES/NO SE GENERA INFORMACION.pdf"/>
    <hyperlink ref="O10" r:id="rId9" display="http://201.144.107.246/InfPubEstatal2/_DIRECCI%c3%93N GENERAL DE PENSIONES DEL ESTADO/Art%c3%adculo 18. fracc. II/NORMATIVIDAD PROPIA DE LA DIRECCION DE PENSIONES/NO SE GENERA INFORMACION.pdf"/>
    <hyperlink ref="O11" r:id="rId10" display="http://201.144.107.246/InfPubEstatal2/_DIRECCI%c3%93N GENERAL DE PENSIONES DEL ESTADO/Art%c3%adculo 18. fracc. II/NORMATIVIDAD PROPIA DE LA DIRECCION DE PENSIONES/NO SE GENERA INFORMACION.pdf"/>
    <hyperlink ref="O12" r:id="rId11" display="http://201.144.107.246/InfPubEstatal2/_DIRECCI%c3%93N GENERAL DE PENSIONES DEL ESTADO/Art%c3%adculo 18. fracc. II/NORMATIVIDAD PROPIA DE LA DIRECCION DE PENSIONES/NO SE GENERA INFORMACION.pdf"/>
    <hyperlink ref="O13" r:id="rId12" display="http://201.144.107.246/InfPubEstatal2/_DIRECCI%c3%93N GENERAL DE PENSIONES DEL ESTADO/Art%c3%adculo 18. fracc. II/NORMATIVIDAD PROPIA DE LA DIRECCION DE PENSIONES/NO SE GENERA INFORMACION.pdf"/>
    <hyperlink ref="Q10" r:id="rId13" display="http://201.144.107.246/InfPubEstatal2/_DIRECCI%c3%93N GENERAL DE PENSIONES DEL ESTADO/Art%c3%adculo 18. fracc. II/NORMATIVIDAD PROPIA DE LA DIRECCION DE PENSIONES/NO SE GENERA INFORMACION.pdf"/>
    <hyperlink ref="Q9" r:id="rId14" display="http://201.144.107.246/InfPubEstatal2/_DIRECCI%c3%93N GENERAL DE PENSIONES DEL ESTADO/Art%c3%adculo 18. fracc. II/NORMATIVIDAD PROPIA DE LA DIRECCION DE PENSIONES/NO SE GENERA INFORMACION.pdf"/>
    <hyperlink ref="Q8" r:id="rId15" display="http://201.144.107.246/InfPubEstatal2/_DIRECCI%c3%93N GENERAL DE PENSIONES DEL ESTADO/Art%c3%adculo 18. fracc. II/NORMATIVIDAD PROPIA DE LA DIRECCION DE PENSIONES/NO SE GENERA INFORMACION.pdf"/>
    <hyperlink ref="Q11" r:id="rId16" display="http://201.144.107.246/InfPubEstatal2/_DIRECCI%c3%93N GENERAL DE PENSIONES DEL ESTADO/Art%c3%adculo 18. fracc. II/NORMATIVIDAD PROPIA DE LA DIRECCION DE PENSIONES/NO SE GENERA INFORMACION.pdf"/>
    <hyperlink ref="Q12" r:id="rId17" display="http://201.144.107.246/InfPubEstatal2/_DIRECCI%c3%93N GENERAL DE PENSIONES DEL ESTADO/Art%c3%adculo 18. fracc. II/NORMATIVIDAD PROPIA DE LA DIRECCION DE PENSIONES/NO SE GENERA INFORMACION.pdf"/>
    <hyperlink ref="Q13" r:id="rId18" display="http://201.144.107.246/InfPubEstatal2/_DIRECCI%c3%93N GENERAL DE PENSIONES DEL ESTADO/Art%c3%adculo 18. fracc. II/NORMATIVIDAD PROPIA DE LA DIRECCION DE PENSIONES/NO SE GENERA INFORMACION.pdf"/>
    <hyperlink ref="AN8" r:id="rId19" display="http://201.144.107.246/InfPubEstatal2/_DIRECCI%c3%93N GENERAL DE PENSIONES DEL ESTADO/Art%c3%adculo 18. fracc. II/NORMATIVIDAD PROPIA DE LA DIRECCION DE PENSIONES/NO SE GENERA INFORMACION.pdf"/>
    <hyperlink ref="AN9" r:id="rId20" display="http://201.144.107.246/InfPubEstatal2/_DIRECCI%c3%93N GENERAL DE PENSIONES DEL ESTADO/Art%c3%adculo 18. fracc. II/NORMATIVIDAD PROPIA DE LA DIRECCION DE PENSIONES/NO SE GENERA INFORMACION.pdf"/>
    <hyperlink ref="AN10" r:id="rId21" display="http://201.144.107.246/InfPubEstatal2/_DIRECCI%c3%93N GENERAL DE PENSIONES DEL ESTADO/Art%c3%adculo 18. fracc. II/NORMATIVIDAD PROPIA DE LA DIRECCION DE PENSIONES/NO SE GENERA INFORMACION.pdf"/>
    <hyperlink ref="AN11" r:id="rId22" display="http://201.144.107.246/InfPubEstatal2/_DIRECCI%c3%93N GENERAL DE PENSIONES DEL ESTADO/Art%c3%adculo 18. fracc. II/NORMATIVIDAD PROPIA DE LA DIRECCION DE PENSIONES/NO SE GENERA INFORMACION.pdf"/>
    <hyperlink ref="AN12" r:id="rId23" display="http://201.144.107.246/InfPubEstatal2/_DIRECCI%c3%93N GENERAL DE PENSIONES DEL ESTADO/Art%c3%adculo 18. fracc. II/NORMATIVIDAD PROPIA DE LA DIRECCION DE PENSIONES/NO SE GENERA INFORMACION.pdf"/>
    <hyperlink ref="AN13" r:id="rId24" display="http://201.144.107.246/InfPubEstatal2/_DIRECCI%c3%93N GENERAL DE PENSIONES DEL ESTADO/Art%c3%adculo 18. fracc. II/NORMATIVIDAD PROPIA DE LA DIRECCION DE PENSIONES/NO SE GENERA INFORMACION.pdf"/>
    <hyperlink ref="AU8" r:id="rId25" display="http://201.144.107.246/InfPubEstatal2/_DIRECCI%c3%93N GENERAL DE PENSIONES DEL ESTADO/Art%c3%adculo 18. fracc. II/NORMATIVIDAD PROPIA DE LA DIRECCION DE PENSIONES/NO SE GENERA INFORMACION.pdf"/>
    <hyperlink ref="AU9" r:id="rId26" display="http://201.144.107.246/InfPubEstatal2/_DIRECCI%c3%93N GENERAL DE PENSIONES DEL ESTADO/Art%c3%adculo 18. fracc. II/NORMATIVIDAD PROPIA DE LA DIRECCION DE PENSIONES/NO SE GENERA INFORMACION.pdf"/>
    <hyperlink ref="AU10" r:id="rId27" display="http://201.144.107.246/InfPubEstatal2/_DIRECCI%c3%93N GENERAL DE PENSIONES DEL ESTADO/Art%c3%adculo 18. fracc. II/NORMATIVIDAD PROPIA DE LA DIRECCION DE PENSIONES/NO SE GENERA INFORMACION.pdf"/>
    <hyperlink ref="AU11" r:id="rId28" display="http://201.144.107.246/InfPubEstatal2/_DIRECCI%c3%93N GENERAL DE PENSIONES DEL ESTADO/Art%c3%adculo 18. fracc. II/NORMATIVIDAD PROPIA DE LA DIRECCION DE PENSIONES/NO SE GENERA INFORMACION.pdf"/>
    <hyperlink ref="AU12" r:id="rId29" display="http://201.144.107.246/InfPubEstatal2/_DIRECCI%c3%93N GENERAL DE PENSIONES DEL ESTADO/Art%c3%adculo 18. fracc. II/NORMATIVIDAD PROPIA DE LA DIRECCION DE PENSIONES/NO SE GENERA INFORMACION.pdf"/>
    <hyperlink ref="AU13" r:id="rId30" display="http://201.144.107.246/InfPubEstatal2/_DIRECCI%c3%93N GENERAL DE PENSIONES DEL ESTADO/Art%c3%adculo 18. fracc. II/NORMATIVIDAD PROPIA DE LA DIRECCION DE PENSIONES/NO SE GENERA INFORMACION.pdf"/>
    <hyperlink ref="BA8" r:id="rId31" display="http://201.144.107.246/InfPubEstatal2/_DIRECCI%c3%93N GENERAL DE PENSIONES DEL ESTADO/Art%c3%adculo 18. fracc. II/NORMATIVIDAD PROPIA DE LA DIRECCION DE PENSIONES/NO SE GENERA INFORMACION.pdf"/>
    <hyperlink ref="BA9" r:id="rId32" display="http://201.144.107.246/InfPubEstatal2/_DIRECCI%c3%93N GENERAL DE PENSIONES DEL ESTADO/Art%c3%adculo 18. fracc. II/NORMATIVIDAD PROPIA DE LA DIRECCION DE PENSIONES/NO SE GENERA INFORMACION.pdf"/>
    <hyperlink ref="BA10" r:id="rId33" display="http://201.144.107.246/InfPubEstatal2/_DIRECCI%c3%93N GENERAL DE PENSIONES DEL ESTADO/Art%c3%adculo 18. fracc. II/NORMATIVIDAD PROPIA DE LA DIRECCION DE PENSIONES/NO SE GENERA INFORMACION.pdf"/>
    <hyperlink ref="BA11" r:id="rId34" display="http://201.144.107.246/InfPubEstatal2/_DIRECCI%c3%93N GENERAL DE PENSIONES DEL ESTADO/Art%c3%adculo 18. fracc. II/NORMATIVIDAD PROPIA DE LA DIRECCION DE PENSIONES/NO SE GENERA INFORMACION.pdf"/>
    <hyperlink ref="BA12" r:id="rId35" display="http://201.144.107.246/InfPubEstatal2/_DIRECCI%c3%93N GENERAL DE PENSIONES DEL ESTADO/Art%c3%adculo 18. fracc. II/NORMATIVIDAD PROPIA DE LA DIRECCION DE PENSIONES/NO SE GENERA INFORMACION.pdf"/>
    <hyperlink ref="BA13" r:id="rId36" display="http://201.144.107.246/InfPubEstatal2/_DIRECCI%c3%93N GENERAL DE PENSIONES DEL ESTADO/Art%c3%adculo 18. fracc. II/NORMATIVIDAD PROPIA DE LA DIRECCION DE PENSIONES/NO SE GENERA INFORMACION.pdf"/>
    <hyperlink ref="BB8" r:id="rId37" display="http://201.144.107.246/InfPubEstatal2/_DIRECCI%c3%93N GENERAL DE PENSIONES DEL ESTADO/Art%c3%adculo 18. fracc. II/NORMATIVIDAD PROPIA DE LA DIRECCION DE PENSIONES/NO SE GENERA INFORMACION.pdf"/>
    <hyperlink ref="BB9" r:id="rId38" display="http://201.144.107.246/InfPubEstatal2/_DIRECCI%c3%93N GENERAL DE PENSIONES DEL ESTADO/Art%c3%adculo 18. fracc. II/NORMATIVIDAD PROPIA DE LA DIRECCION DE PENSIONES/NO SE GENERA INFORMACION.pdf"/>
    <hyperlink ref="BB10" r:id="rId39" display="http://201.144.107.246/InfPubEstatal2/_DIRECCI%c3%93N GENERAL DE PENSIONES DEL ESTADO/Art%c3%adculo 18. fracc. II/NORMATIVIDAD PROPIA DE LA DIRECCION DE PENSIONES/NO SE GENERA INFORMACION.pdf"/>
    <hyperlink ref="BB11" r:id="rId40" display="http://201.144.107.246/InfPubEstatal2/_DIRECCI%c3%93N GENERAL DE PENSIONES DEL ESTADO/Art%c3%adculo 18. fracc. II/NORMATIVIDAD PROPIA DE LA DIRECCION DE PENSIONES/NO SE GENERA INFORMACION.pdf"/>
    <hyperlink ref="BB12" r:id="rId41" display="http://201.144.107.246/InfPubEstatal2/_DIRECCI%c3%93N GENERAL DE PENSIONES DEL ESTADO/Art%c3%adculo 18. fracc. II/NORMATIVIDAD PROPIA DE LA DIRECCION DE PENSIONES/NO SE GENERA INFORMACION.pdf"/>
    <hyperlink ref="BC8" r:id="rId42" display="http://201.144.107.246/InfPubEstatal2/_DIRECCI%c3%93N GENERAL DE PENSIONES DEL ESTADO/Art%c3%adculo 18. fracc. II/NORMATIVIDAD PROPIA DE LA DIRECCION DE PENSIONES/NO SE GENERA INFORMACION.pdf"/>
    <hyperlink ref="BC9" r:id="rId43" display="http://201.144.107.246/InfPubEstatal2/_DIRECCI%c3%93N GENERAL DE PENSIONES DEL ESTADO/Art%c3%adculo 18. fracc. II/NORMATIVIDAD PROPIA DE LA DIRECCION DE PENSIONES/NO SE GENERA INFORMACION.pdf"/>
    <hyperlink ref="BC10" r:id="rId44" display="http://201.144.107.246/InfPubEstatal2/_DIRECCI%c3%93N GENERAL DE PENSIONES DEL ESTADO/Art%c3%adculo 18. fracc. II/NORMATIVIDAD PROPIA DE LA DIRECCION DE PENSIONES/NO SE GENERA INFORMACION.pdf"/>
    <hyperlink ref="BC11" r:id="rId45" display="http://201.144.107.246/InfPubEstatal2/_DIRECCI%c3%93N GENERAL DE PENSIONES DEL ESTADO/Art%c3%adculo 18. fracc. II/NORMATIVIDAD PROPIA DE LA DIRECCION DE PENSIONES/NO SE GENERA INFORMACION.pdf"/>
    <hyperlink ref="BC12" r:id="rId46" display="http://201.144.107.246/InfPubEstatal2/_DIRECCI%c3%93N GENERAL DE PENSIONES DEL ESTADO/Art%c3%adculo 18. fracc. II/NORMATIVIDAD PROPIA DE LA DIRECCION DE PENSIONES/NO SE GENERA INFORMACION.pdf"/>
    <hyperlink ref="BD8" r:id="rId47" display="http://201.144.107.246/InfPubEstatal2/_DIRECCI%c3%93N GENERAL DE PENSIONES DEL ESTADO/Art%c3%adculo 18. fracc. II/NORMATIVIDAD PROPIA DE LA DIRECCION DE PENSIONES/NO SE GENERA INFORMACION.pdf"/>
    <hyperlink ref="BD9" r:id="rId48" display="http://201.144.107.246/InfPubEstatal2/_DIRECCI%c3%93N GENERAL DE PENSIONES DEL ESTADO/Art%c3%adculo 18. fracc. II/NORMATIVIDAD PROPIA DE LA DIRECCION DE PENSIONES/NO SE GENERA INFORMACION.pdf"/>
    <hyperlink ref="BD10" r:id="rId49" display="http://201.144.107.246/InfPubEstatal2/_DIRECCI%c3%93N GENERAL DE PENSIONES DEL ESTADO/Art%c3%adculo 18. fracc. II/NORMATIVIDAD PROPIA DE LA DIRECCION DE PENSIONES/NO SE GENERA INFORMACION.pdf"/>
    <hyperlink ref="BD11" r:id="rId50" display="http://201.144.107.246/InfPubEstatal2/_DIRECCI%c3%93N GENERAL DE PENSIONES DEL ESTADO/Art%c3%adculo 18. fracc. II/NORMATIVIDAD PROPIA DE LA DIRECCION DE PENSIONES/NO SE GENERA INFORMACION.pdf"/>
    <hyperlink ref="BD12" r:id="rId51" display="http://201.144.107.246/InfPubEstatal2/_DIRECCI%c3%93N GENERAL DE PENSIONES DEL ESTADO/Art%c3%adculo 18. fracc. II/NORMATIVIDAD PROPIA DE LA DIRECCION DE PENSIONES/NO SE GENERA INFORMACION.pdf"/>
    <hyperlink ref="AM13" r:id="rId52"/>
    <hyperlink ref="P8" r:id="rId53" display="http://201.144.107.246/InfPubEstatal2/_DIRECCI%c3%93N GENERAL DE PENSIONES DEL ESTADO/Art%c3%adculo 19. fracc. XVI/Resultados de Concursos o Licitaciones/2019/DPE-01-2019/ACTA ADJUDICACION DIRECTA DPE-01-2019.pdf"/>
    <hyperlink ref="P9" r:id="rId54" display="http://201.144.107.246/InfPubEstatal2/_DIRECCI%c3%93N GENERAL DE PENSIONES DEL ESTADO/Art%c3%adculo 19. fracc. XVI/Resultados de Concursos o Licitaciones/2019/DPE-01-2019/ACTA ADJUDICACION DIRECTA DPE-01-2019.pdf"/>
    <hyperlink ref="P10" r:id="rId55" display="http://201.144.107.246/InfPubEstatal2/_DIRECCI%c3%93N GENERAL DE PENSIONES DEL ESTADO/Art%c3%adculo 19. fracc. XVI/Resultados de Concursos o Licitaciones/2019/DPE-01-2019/ACTA ADJUDICACION DIRECTA DPE-01-2019.pdf"/>
    <hyperlink ref="P11" r:id="rId56" display="http://201.144.107.246/InfPubEstatal2/_DIRECCI%c3%93N GENERAL DE PENSIONES DEL ESTADO/Art%c3%adculo 19. fracc. XVI/Resultados de Concursos o Licitaciones/2019/DPE-01-2019/ACTA ADJUDICACION DIRECTA DPE-01-2019.pdf"/>
    <hyperlink ref="P12" r:id="rId57" display="http://201.144.107.246/InfPubEstatal2/_DIRECCI%c3%93N GENERAL DE PENSIONES DEL ESTADO/Art%c3%adculo 19. fracc. XVI/Resultados de Concursos o Licitaciones/2019/DPE-01-2019/ACTA ADJUDICACION DIRECTA DPE-01-2019.pdf"/>
    <hyperlink ref="P13" r:id="rId58" display="http://201.144.107.246/InfPubEstatal2/_DIRECCI%c3%93N GENERAL DE PENSIONES DEL ESTADO/Art%c3%adculo 19. fracc. XVI/Resultados de Concursos o Licitaciones/2019/DPE-01-2019/ACTA ADJUDICACION DIRECTA DPE-01-2019.pdf"/>
    <hyperlink ref="AM8" r:id="rId59" display="http://201.144.107.246/InfPubEstatal2/_DIRECCI%c3%93N GENERAL DE PENSIONES DEL ESTADO/Art%c3%adculo 19. fracc. XVI/Resultados de Concursos o Licitaciones/2019/DPE-01-2019/CONTRATO DPE-01-2019-1 CONTADORES.pdf"/>
    <hyperlink ref="AM9" r:id="rId60"/>
    <hyperlink ref="AM11" r:id="rId61" display="http://201.144.107.246/InfPubEstatal2/_DIRECCI%c3%93N GENERAL DE PENSIONES DEL ESTADO/Art%c3%adculo 19. fracc. XVI/Resultados de Concursos o Licitaciones/2019/DPE-01-2019/CONTRATO ORB TELECOM.pdf"/>
    <hyperlink ref="O14" r:id="rId62" display="http://201.144.107.246/InfPubEstatal2/_DIRECCI%c3%93N GENERAL DE PENSIONES DEL ESTADO/Art%c3%adculo 18. fracc. II/NORMATIVIDAD PROPIA DE LA DIRECCION DE PENSIONES/NO SE GENERA INFORMACION.pdf"/>
    <hyperlink ref="AN14" r:id="rId63" display="http://201.144.107.246/InfPubEstatal2/_DIRECCI%c3%93N GENERAL DE PENSIONES DEL ESTADO/Art%c3%adculo 18. fracc. II/NORMATIVIDAD PROPIA DE LA DIRECCION DE PENSIONES/NO SE GENERA INFORMACION.pdf"/>
    <hyperlink ref="AU14" r:id="rId64" display="http://201.144.107.246/InfPubEstatal2/_DIRECCI%c3%93N GENERAL DE PENSIONES DEL ESTADO/Art%c3%adculo 18. fracc. II/NORMATIVIDAD PROPIA DE LA DIRECCION DE PENSIONES/NO SE GENERA INFORMACION.pdf"/>
    <hyperlink ref="BA14" r:id="rId65" display="http://201.144.107.246/InfPubEstatal2/_DIRECCI%c3%93N GENERAL DE PENSIONES DEL ESTADO/Art%c3%adculo 18. fracc. II/NORMATIVIDAD PROPIA DE LA DIRECCION DE PENSIONES/NO SE GENERA INFORMACION.pdf"/>
    <hyperlink ref="BB13" r:id="rId66" display="http://201.144.107.246/InfPubEstatal2/_DIRECCI%c3%93N GENERAL DE PENSIONES DEL ESTADO/Art%c3%adculo 18. fracc. II/NORMATIVIDAD PROPIA DE LA DIRECCION DE PENSIONES/NO SE GENERA INFORMACION.pdf"/>
    <hyperlink ref="BB14" r:id="rId67" display="http://201.144.107.246/InfPubEstatal2/_DIRECCI%c3%93N GENERAL DE PENSIONES DEL ESTADO/Art%c3%adculo 18. fracc. II/NORMATIVIDAD PROPIA DE LA DIRECCION DE PENSIONES/NO SE GENERA INFORMACION.pdf"/>
    <hyperlink ref="BC13" r:id="rId68" display="http://201.144.107.246/InfPubEstatal2/_DIRECCI%c3%93N GENERAL DE PENSIONES DEL ESTADO/Art%c3%adculo 18. fracc. II/NORMATIVIDAD PROPIA DE LA DIRECCION DE PENSIONES/NO SE GENERA INFORMACION.pdf"/>
    <hyperlink ref="BC14" r:id="rId69" display="http://201.144.107.246/InfPubEstatal2/_DIRECCI%c3%93N GENERAL DE PENSIONES DEL ESTADO/Art%c3%adculo 18. fracc. II/NORMATIVIDAD PROPIA DE LA DIRECCION DE PENSIONES/NO SE GENERA INFORMACION.pdf"/>
    <hyperlink ref="BD13" r:id="rId70" display="http://201.144.107.246/InfPubEstatal2/_DIRECCI%c3%93N GENERAL DE PENSIONES DEL ESTADO/Art%c3%adculo 18. fracc. II/NORMATIVIDAD PROPIA DE LA DIRECCION DE PENSIONES/NO SE GENERA INFORMACION.pdf"/>
    <hyperlink ref="BD14" r:id="rId71" display="http://201.144.107.246/InfPubEstatal2/_DIRECCI%c3%93N GENERAL DE PENSIONES DEL ESTADO/Art%c3%adculo 18. fracc. II/NORMATIVIDAD PROPIA DE LA DIRECCION DE PENSIONES/NO SE GENERA INFORMACION.pdf"/>
    <hyperlink ref="H14" r:id="rId72" display="http://201.144.107.246/InfPubEstatal2/_DIRECCI%c3%93N GENERAL DE PENSIONES DEL ESTADO/Art%c3%adculo 19. fracc. XVI/Resultados de Concursos o Licitaciones/2019/DPE-02-2019/BASES DPE-02-2019 CONSUMIBLES Y ACCESORIOS INFORMATICA.pdf"/>
    <hyperlink ref="P14" r:id="rId73" display="http://201.144.107.246/InfPubEstatal2/_DIRECCI%c3%93N GENERAL DE PENSIONES DEL ESTADO/Art%c3%adculo 19. fracc. XVI/Resultados de Concursos o Licitaciones/2019/DPE-02-2019/ACTA APERTURA DE PROPUESTAS Y FALLO DPE-02-2019.pdf"/>
    <hyperlink ref="Q14" r:id="rId74" display="http://201.144.107.246/InfPubEstatal2/_DIRECCI%c3%93N GENERAL DE PENSIONES DEL ESTADO/Art%c3%adculo 19. fracc. XVI/Resultados de Concursos o Licitaciones/2019/DPE-02-2019/ACTA APERTURA DE PROPUESTAS Y FALLO DPE-02-2019.pdf"/>
    <hyperlink ref="O15" r:id="rId75" display="http://201.144.107.246/InfPubEstatal2/_DIRECCI%c3%93N GENERAL DE PENSIONES DEL ESTADO/Art%c3%adculo 18. fracc. II/NORMATIVIDAD PROPIA DE LA DIRECCION DE PENSIONES/NO SE GENERA INFORMACION.pdf"/>
    <hyperlink ref="AN15" r:id="rId76" display="http://201.144.107.246/InfPubEstatal2/_DIRECCI%c3%93N GENERAL DE PENSIONES DEL ESTADO/Art%c3%adculo 18. fracc. II/NORMATIVIDAD PROPIA DE LA DIRECCION DE PENSIONES/NO SE GENERA INFORMACION.pdf"/>
    <hyperlink ref="AU15" r:id="rId77" display="http://201.144.107.246/InfPubEstatal2/_DIRECCI%c3%93N GENERAL DE PENSIONES DEL ESTADO/Art%c3%adculo 18. fracc. II/NORMATIVIDAD PROPIA DE LA DIRECCION DE PENSIONES/NO SE GENERA INFORMACION.pdf"/>
    <hyperlink ref="BA15" r:id="rId78" display="http://201.144.107.246/InfPubEstatal2/_DIRECCI%c3%93N GENERAL DE PENSIONES DEL ESTADO/Art%c3%adculo 18. fracc. II/NORMATIVIDAD PROPIA DE LA DIRECCION DE PENSIONES/NO SE GENERA INFORMACION.pdf"/>
    <hyperlink ref="BB15" r:id="rId79" display="http://201.144.107.246/InfPubEstatal2/_DIRECCI%c3%93N GENERAL DE PENSIONES DEL ESTADO/Art%c3%adculo 18. fracc. II/NORMATIVIDAD PROPIA DE LA DIRECCION DE PENSIONES/NO SE GENERA INFORMACION.pdf"/>
    <hyperlink ref="BD15" r:id="rId80" display="http://201.144.107.246/InfPubEstatal2/_DIRECCI%c3%93N GENERAL DE PENSIONES DEL ESTADO/Art%c3%adculo 18. fracc. II/NORMATIVIDAD PROPIA DE LA DIRECCION DE PENSIONES/NO SE GENERA INFORMACION.pdf"/>
    <hyperlink ref="H15" r:id="rId81" display="http://201.144.107.246/InfPubEstatal2/_DIRECCI%c3%93N GENERAL DE PENSIONES DEL ESTADO/Art%c3%adculo 19. fracc. XVI/Resultados de Concursos o Licitaciones/2019/DPE-03-2019/BASES DPE-03-2019.pdf"/>
    <hyperlink ref="AM15" r:id="rId82" display="http://201.144.107.246/InfPubEstatal2/_DIRECCI%c3%93N GENERAL DE PENSIONES DEL ESTADO/Art%c3%adculo 18. fracc. II/NORMATIVIDAD PROPIA DE LA DIRECCION DE PENSIONES/NO SE GENERA INFORMACION.pdf"/>
    <hyperlink ref="AM10" r:id="rId83" display="http://201.144.107.246/InfPubEstatal2/_DIRECCI%c3%93N GENERAL DE PENSIONES DEL ESTADO/Art%c3%adculo 19. fracc. XVI/Resultados de Concursos o Licitaciones/2019/DPE-01-2019/CONTRATO VALUACIONES ACTURARIALES.pdf"/>
    <hyperlink ref="AM14" r:id="rId84" display="http://201.144.107.246/InfPubEstatal2/_DIRECCI%c3%93N GENERAL DE PENSIONES DEL ESTADO/Art%c3%adculo 19. fracc. XVI/Resultados de Concursos o Licitaciones/2019/DPE-02-2019/CONTRATO CONSUMIBLES DPE-02-2019.pdf"/>
    <hyperlink ref="O16" r:id="rId85" display="http://201.144.107.246/InfPubEstatal2/_DIRECCI%c3%93N GENERAL DE PENSIONES DEL ESTADO/Art%c3%adculo 18. fracc. II/NORMATIVIDAD PROPIA DE LA DIRECCION DE PENSIONES/NO SE GENERA INFORMACION.pdf"/>
    <hyperlink ref="AM16" r:id="rId86" display="http://201.144.107.246/InfPubEstatal2/_DIRECCI%c3%93N GENERAL DE PENSIONES DEL ESTADO/Art%c3%adculo 18. fracc. II/NORMATIVIDAD PROPIA DE LA DIRECCION DE PENSIONES/NO SE GENERA INFORMACION.pdf"/>
    <hyperlink ref="AN16" r:id="rId87" display="http://201.144.107.246/InfPubEstatal2/_DIRECCI%c3%93N GENERAL DE PENSIONES DEL ESTADO/Art%c3%adculo 18. fracc. II/NORMATIVIDAD PROPIA DE LA DIRECCION DE PENSIONES/NO SE GENERA INFORMACION.pdf"/>
    <hyperlink ref="AU16" r:id="rId88" display="http://201.144.107.246/InfPubEstatal2/_DIRECCI%c3%93N GENERAL DE PENSIONES DEL ESTADO/Art%c3%adculo 18. fracc. II/NORMATIVIDAD PROPIA DE LA DIRECCION DE PENSIONES/NO SE GENERA INFORMACION.pdf"/>
    <hyperlink ref="BA16" r:id="rId89" display="http://201.144.107.246/InfPubEstatal2/_DIRECCI%c3%93N GENERAL DE PENSIONES DEL ESTADO/Art%c3%adculo 18. fracc. II/NORMATIVIDAD PROPIA DE LA DIRECCION DE PENSIONES/NO SE GENERA INFORMACION.pdf"/>
    <hyperlink ref="BB16" r:id="rId90" display="http://201.144.107.246/InfPubEstatal2/_DIRECCI%c3%93N GENERAL DE PENSIONES DEL ESTADO/Art%c3%adculo 18. fracc. II/NORMATIVIDAD PROPIA DE LA DIRECCION DE PENSIONES/NO SE GENERA INFORMACION.pdf"/>
    <hyperlink ref="BC15" r:id="rId91" display="http://201.144.107.246/InfPubEstatal2/_DIRECCI%c3%93N GENERAL DE PENSIONES DEL ESTADO/Art%c3%adculo 18. fracc. II/NORMATIVIDAD PROPIA DE LA DIRECCION DE PENSIONES/NO SE GENERA INFORMACION.pdf"/>
    <hyperlink ref="BC16" r:id="rId92" display="http://201.144.107.246/InfPubEstatal2/_DIRECCI%c3%93N GENERAL DE PENSIONES DEL ESTADO/Art%c3%adculo 18. fracc. II/NORMATIVIDAD PROPIA DE LA DIRECCION DE PENSIONES/NO SE GENERA INFORMACION.pdf"/>
    <hyperlink ref="BD16" r:id="rId93" display="http://201.144.107.246/InfPubEstatal2/_DIRECCI%c3%93N GENERAL DE PENSIONES DEL ESTADO/Art%c3%adculo 18. fracc. II/NORMATIVIDAD PROPIA DE LA DIRECCION DE PENSIONES/NO SE GENERA INFORMACION.pdf"/>
    <hyperlink ref="P16" r:id="rId94" display="http://201.144.107.246/InfPubEstatal2/_DIRECCI%c3%93N GENERAL DE PENSIONES DEL ESTADO/Art%c3%adculo 18. fracc. II/NORMATIVIDAD PROPIA DE LA DIRECCION DE PENSIONES/EN PROCESO.pdf"/>
    <hyperlink ref="Q16" r:id="rId95" display="http://201.144.107.246/InfPubEstatal2/_DIRECCI%c3%93N GENERAL DE PENSIONES DEL ESTADO/Art%c3%adculo 18. fracc. II/NORMATIVIDAD PROPIA DE LA DIRECCION DE PENSIONES/EN PROCESO.pdf"/>
    <hyperlink ref="P15" r:id="rId96" display="http://201.144.107.246/InfPubEstatal2/_DIRECCI%c3%93N GENERAL DE PENSIONES DEL ESTADO/Art%c3%adculo 19. fracc. XVI/Resultados de Concursos o Licitaciones/2019/DPE-03-2019/ACTA APERTURA PROPUESTAS Y FALLO DPE-03-2019.pdf"/>
    <hyperlink ref="Q15" r:id="rId97" display="http://201.144.107.246/InfPubEstatal2/_DIRECCI%c3%93N GENERAL DE PENSIONES DEL ESTADO/Art%c3%adculo 19. fracc. XVI/Resultados de Concursos o Licitaciones/2019/DPE-03-2019/ACTA APERTURA PROPUESTAS Y FALLO DPE-03-2019.pdf"/>
    <hyperlink ref="H16" r:id="rId98" display="http://201.144.107.246/InfPubEstatal2/_DIRECCI%c3%93N GENERAL DE PENSIONES DEL ESTADO/Art%c3%adculo 19. fracc. XVI/Resultados de Concursos o Licitaciones/2019/DPE-05-2019/BASES DPE-05-2019.pdf"/>
    <hyperlink ref="AM12" r:id="rId99" display="http://201.144.107.246/InfPubEstatal2/_DIRECCI%c3%93N GENERAL DE PENSIONES DEL ESTADO/Art%c3%adculo 19. fracc. XVI/Resultados de Concursos o Licitaciones/2019/DPE-01-2019/CONTRATO DPE-01-2019-3 auditores.pdf"/>
  </hyperlinks>
  <pageMargins left="0.7" right="0.7" top="0.75" bottom="0.75" header="0.3" footer="0.3"/>
  <pageSetup paperSize="9" orientation="portrait" r:id="rId1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0"/>
  <sheetViews>
    <sheetView topLeftCell="A3" workbookViewId="0">
      <selection activeCell="A20" sqref="A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8" hidden="1" x14ac:dyDescent="0.25">
      <c r="B1" t="s">
        <v>7</v>
      </c>
      <c r="C1" t="s">
        <v>7</v>
      </c>
      <c r="D1" t="s">
        <v>7</v>
      </c>
      <c r="E1" t="s">
        <v>7</v>
      </c>
      <c r="F1" t="s">
        <v>7</v>
      </c>
    </row>
    <row r="2" spans="1:8" hidden="1" x14ac:dyDescent="0.25">
      <c r="B2" t="s">
        <v>153</v>
      </c>
      <c r="C2" t="s">
        <v>154</v>
      </c>
      <c r="D2" t="s">
        <v>155</v>
      </c>
      <c r="E2" t="s">
        <v>156</v>
      </c>
      <c r="F2" t="s">
        <v>157</v>
      </c>
    </row>
    <row r="3" spans="1:8" x14ac:dyDescent="0.25">
      <c r="A3" s="1" t="s">
        <v>158</v>
      </c>
      <c r="B3" s="1" t="s">
        <v>159</v>
      </c>
      <c r="C3" s="1" t="s">
        <v>160</v>
      </c>
      <c r="D3" s="1" t="s">
        <v>161</v>
      </c>
      <c r="E3" s="1" t="s">
        <v>162</v>
      </c>
      <c r="F3" s="1" t="s">
        <v>163</v>
      </c>
    </row>
    <row r="4" spans="1:8" x14ac:dyDescent="0.25">
      <c r="A4">
        <v>1</v>
      </c>
      <c r="B4" s="10" t="s">
        <v>238</v>
      </c>
      <c r="C4" s="12" t="s">
        <v>238</v>
      </c>
      <c r="D4" s="12" t="s">
        <v>238</v>
      </c>
      <c r="E4" s="3" t="s">
        <v>239</v>
      </c>
      <c r="F4" s="3" t="s">
        <v>240</v>
      </c>
    </row>
    <row r="5" spans="1:8" x14ac:dyDescent="0.25">
      <c r="A5">
        <v>2</v>
      </c>
      <c r="B5" s="6" t="s">
        <v>241</v>
      </c>
      <c r="C5" s="6" t="s">
        <v>242</v>
      </c>
      <c r="D5" s="6" t="s">
        <v>243</v>
      </c>
      <c r="E5" s="6" t="s">
        <v>244</v>
      </c>
      <c r="F5" s="6" t="s">
        <v>245</v>
      </c>
    </row>
    <row r="6" spans="1:8" x14ac:dyDescent="0.25">
      <c r="A6">
        <v>3</v>
      </c>
      <c r="B6" s="12" t="s">
        <v>238</v>
      </c>
      <c r="C6" s="12" t="s">
        <v>238</v>
      </c>
      <c r="D6" s="12" t="s">
        <v>238</v>
      </c>
      <c r="E6" s="6" t="s">
        <v>246</v>
      </c>
      <c r="F6" s="6" t="s">
        <v>247</v>
      </c>
    </row>
    <row r="7" spans="1:8" x14ac:dyDescent="0.25">
      <c r="A7">
        <v>4</v>
      </c>
      <c r="B7" s="12" t="s">
        <v>238</v>
      </c>
      <c r="C7" s="12" t="s">
        <v>238</v>
      </c>
      <c r="D7" s="12" t="s">
        <v>238</v>
      </c>
      <c r="E7" s="6" t="s">
        <v>248</v>
      </c>
      <c r="F7" s="6" t="s">
        <v>249</v>
      </c>
    </row>
    <row r="8" spans="1:8" x14ac:dyDescent="0.25">
      <c r="A8">
        <v>5</v>
      </c>
      <c r="B8" s="12" t="s">
        <v>238</v>
      </c>
      <c r="C8" s="12" t="s">
        <v>238</v>
      </c>
      <c r="D8" s="12" t="s">
        <v>238</v>
      </c>
      <c r="E8" s="6" t="s">
        <v>250</v>
      </c>
      <c r="F8" s="6" t="s">
        <v>252</v>
      </c>
    </row>
    <row r="9" spans="1:8" x14ac:dyDescent="0.25">
      <c r="A9">
        <v>6</v>
      </c>
      <c r="B9" s="12" t="s">
        <v>238</v>
      </c>
      <c r="C9" s="12" t="s">
        <v>238</v>
      </c>
      <c r="D9" s="12" t="s">
        <v>238</v>
      </c>
      <c r="E9" s="6" t="s">
        <v>251</v>
      </c>
      <c r="F9" s="6" t="s">
        <v>253</v>
      </c>
    </row>
    <row r="10" spans="1:8" x14ac:dyDescent="0.25">
      <c r="A10">
        <v>7</v>
      </c>
      <c r="B10" s="14" t="s">
        <v>238</v>
      </c>
      <c r="C10" s="14" t="s">
        <v>238</v>
      </c>
      <c r="D10" s="14" t="s">
        <v>238</v>
      </c>
      <c r="E10" s="6" t="s">
        <v>293</v>
      </c>
      <c r="F10" s="15" t="s">
        <v>294</v>
      </c>
    </row>
    <row r="11" spans="1:8" x14ac:dyDescent="0.25">
      <c r="A11">
        <v>8</v>
      </c>
      <c r="B11" s="14" t="s">
        <v>238</v>
      </c>
      <c r="C11" s="14" t="s">
        <v>238</v>
      </c>
      <c r="D11" s="14" t="s">
        <v>238</v>
      </c>
      <c r="E11" s="6" t="s">
        <v>295</v>
      </c>
      <c r="F11" s="15" t="s">
        <v>296</v>
      </c>
    </row>
    <row r="12" spans="1:8" x14ac:dyDescent="0.25">
      <c r="A12">
        <v>9</v>
      </c>
      <c r="B12" s="10" t="s">
        <v>297</v>
      </c>
      <c r="C12" s="10" t="s">
        <v>298</v>
      </c>
      <c r="D12" s="10" t="s">
        <v>299</v>
      </c>
      <c r="E12" s="6" t="s">
        <v>244</v>
      </c>
      <c r="F12" s="6" t="s">
        <v>305</v>
      </c>
    </row>
    <row r="13" spans="1:8" x14ac:dyDescent="0.25">
      <c r="A13">
        <v>10</v>
      </c>
      <c r="B13" s="14" t="s">
        <v>238</v>
      </c>
      <c r="C13" s="14" t="s">
        <v>238</v>
      </c>
      <c r="D13" s="14" t="s">
        <v>238</v>
      </c>
      <c r="E13" s="6" t="s">
        <v>204</v>
      </c>
      <c r="F13" s="6" t="s">
        <v>205</v>
      </c>
    </row>
    <row r="14" spans="1:8" x14ac:dyDescent="0.25">
      <c r="A14">
        <v>11</v>
      </c>
      <c r="B14" s="10" t="s">
        <v>300</v>
      </c>
      <c r="C14" s="10" t="s">
        <v>206</v>
      </c>
      <c r="D14" s="10" t="s">
        <v>301</v>
      </c>
      <c r="E14" s="6" t="s">
        <v>244</v>
      </c>
      <c r="F14" s="6" t="s">
        <v>306</v>
      </c>
      <c r="H14" s="16"/>
    </row>
    <row r="15" spans="1:8" x14ac:dyDescent="0.25">
      <c r="A15">
        <v>12</v>
      </c>
      <c r="B15" s="14" t="s">
        <v>238</v>
      </c>
      <c r="C15" s="14" t="s">
        <v>238</v>
      </c>
      <c r="E15" s="6" t="s">
        <v>302</v>
      </c>
      <c r="F15" s="6"/>
    </row>
    <row r="16" spans="1:8" x14ac:dyDescent="0.25">
      <c r="A16">
        <v>13</v>
      </c>
      <c r="B16" s="10" t="s">
        <v>229</v>
      </c>
      <c r="C16" s="10" t="s">
        <v>303</v>
      </c>
      <c r="D16" s="10" t="s">
        <v>304</v>
      </c>
      <c r="E16" s="6" t="s">
        <v>244</v>
      </c>
      <c r="F16" s="18" t="s">
        <v>307</v>
      </c>
      <c r="H16" s="17"/>
    </row>
    <row r="17" spans="1:6" x14ac:dyDescent="0.25">
      <c r="A17">
        <v>14</v>
      </c>
      <c r="B17" s="22" t="s">
        <v>238</v>
      </c>
      <c r="C17" s="22" t="s">
        <v>238</v>
      </c>
      <c r="D17" s="22" t="s">
        <v>238</v>
      </c>
      <c r="E17" s="6" t="s">
        <v>333</v>
      </c>
      <c r="F17" s="6" t="s">
        <v>334</v>
      </c>
    </row>
    <row r="18" spans="1:6" x14ac:dyDescent="0.25">
      <c r="A18">
        <v>15</v>
      </c>
      <c r="B18" s="22" t="s">
        <v>238</v>
      </c>
      <c r="C18" s="22" t="s">
        <v>238</v>
      </c>
      <c r="D18" s="22" t="s">
        <v>238</v>
      </c>
      <c r="E18" s="6" t="s">
        <v>335</v>
      </c>
      <c r="F18" s="6" t="s">
        <v>336</v>
      </c>
    </row>
    <row r="19" spans="1:6" x14ac:dyDescent="0.25">
      <c r="A19" s="22">
        <v>16</v>
      </c>
      <c r="B19" s="22" t="s">
        <v>238</v>
      </c>
      <c r="C19" s="22" t="s">
        <v>238</v>
      </c>
      <c r="D19" s="22" t="s">
        <v>238</v>
      </c>
      <c r="E19" s="6" t="s">
        <v>337</v>
      </c>
      <c r="F19" s="6" t="s">
        <v>338</v>
      </c>
    </row>
    <row r="20" spans="1:6" x14ac:dyDescent="0.25">
      <c r="C20" s="11"/>
      <c r="D20" s="11"/>
      <c r="E20" s="6"/>
      <c r="F20" s="6"/>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B12" sqref="B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12">
        <v>1</v>
      </c>
      <c r="B4" s="12" t="s">
        <v>238</v>
      </c>
      <c r="C4" s="12" t="s">
        <v>238</v>
      </c>
      <c r="D4" s="12" t="s">
        <v>238</v>
      </c>
      <c r="E4" s="12" t="s">
        <v>239</v>
      </c>
      <c r="F4" s="12" t="s">
        <v>240</v>
      </c>
    </row>
    <row r="5" spans="1:6" x14ac:dyDescent="0.25">
      <c r="A5" s="12">
        <v>2</v>
      </c>
      <c r="B5" s="6" t="s">
        <v>241</v>
      </c>
      <c r="C5" s="6" t="s">
        <v>242</v>
      </c>
      <c r="D5" s="6" t="s">
        <v>243</v>
      </c>
      <c r="E5" s="6" t="s">
        <v>244</v>
      </c>
      <c r="F5" s="6" t="s">
        <v>245</v>
      </c>
    </row>
    <row r="6" spans="1:6" x14ac:dyDescent="0.25">
      <c r="A6" s="12">
        <v>3</v>
      </c>
      <c r="B6" s="12" t="s">
        <v>238</v>
      </c>
      <c r="C6" s="12" t="s">
        <v>238</v>
      </c>
      <c r="D6" s="12" t="s">
        <v>238</v>
      </c>
      <c r="E6" s="6" t="s">
        <v>246</v>
      </c>
      <c r="F6" s="6" t="s">
        <v>247</v>
      </c>
    </row>
    <row r="7" spans="1:6" x14ac:dyDescent="0.25">
      <c r="A7" s="12">
        <v>4</v>
      </c>
      <c r="B7" s="12" t="s">
        <v>238</v>
      </c>
      <c r="C7" s="12" t="s">
        <v>238</v>
      </c>
      <c r="D7" s="12" t="s">
        <v>238</v>
      </c>
      <c r="E7" s="6" t="s">
        <v>248</v>
      </c>
      <c r="F7" s="6" t="s">
        <v>249</v>
      </c>
    </row>
    <row r="8" spans="1:6" x14ac:dyDescent="0.25">
      <c r="A8" s="12">
        <v>5</v>
      </c>
      <c r="B8" s="12" t="s">
        <v>238</v>
      </c>
      <c r="C8" s="12" t="s">
        <v>238</v>
      </c>
      <c r="D8" s="12" t="s">
        <v>238</v>
      </c>
      <c r="E8" s="6" t="s">
        <v>250</v>
      </c>
      <c r="F8" s="6" t="s">
        <v>252</v>
      </c>
    </row>
    <row r="9" spans="1:6" x14ac:dyDescent="0.25">
      <c r="A9" s="12">
        <v>6</v>
      </c>
      <c r="B9" s="12" t="s">
        <v>238</v>
      </c>
      <c r="C9" s="12" t="s">
        <v>238</v>
      </c>
      <c r="D9" s="12" t="s">
        <v>238</v>
      </c>
      <c r="E9" s="6" t="s">
        <v>251</v>
      </c>
      <c r="F9" s="6" t="s">
        <v>253</v>
      </c>
    </row>
    <row r="10" spans="1:6" x14ac:dyDescent="0.25">
      <c r="A10" s="4">
        <v>7</v>
      </c>
      <c r="B10" s="14" t="s">
        <v>238</v>
      </c>
      <c r="C10" s="14" t="s">
        <v>238</v>
      </c>
      <c r="D10" s="14" t="s">
        <v>238</v>
      </c>
      <c r="E10" s="6" t="s">
        <v>323</v>
      </c>
      <c r="F10" s="6" t="s">
        <v>296</v>
      </c>
    </row>
    <row r="11" spans="1:6" x14ac:dyDescent="0.25">
      <c r="A11" s="4">
        <v>8</v>
      </c>
      <c r="B11" s="14" t="s">
        <v>238</v>
      </c>
      <c r="C11" s="14" t="s">
        <v>238</v>
      </c>
      <c r="D11" s="14" t="s">
        <v>238</v>
      </c>
      <c r="E11" s="6" t="s">
        <v>293</v>
      </c>
      <c r="F11" s="15" t="s">
        <v>294</v>
      </c>
    </row>
    <row r="12" spans="1:6" x14ac:dyDescent="0.25">
      <c r="A12" s="4">
        <v>9</v>
      </c>
      <c r="B12" s="10" t="s">
        <v>326</v>
      </c>
      <c r="C12" s="20" t="s">
        <v>326</v>
      </c>
      <c r="D12" s="20" t="s">
        <v>326</v>
      </c>
      <c r="E12" s="20" t="s">
        <v>326</v>
      </c>
      <c r="F12" s="20" t="s">
        <v>326</v>
      </c>
    </row>
    <row r="13" spans="1:6" x14ac:dyDescent="0.25">
      <c r="B13" s="10"/>
      <c r="C13" s="10"/>
      <c r="D13" s="10"/>
      <c r="E13" s="6"/>
      <c r="F13" s="6"/>
    </row>
    <row r="14" spans="1:6" x14ac:dyDescent="0.25">
      <c r="B14" s="11"/>
      <c r="C14" s="11"/>
      <c r="D14" s="11"/>
      <c r="E14" s="6"/>
      <c r="F14" s="6"/>
    </row>
    <row r="15" spans="1:6" x14ac:dyDescent="0.25">
      <c r="B15" s="11"/>
      <c r="C15" s="11"/>
      <c r="D15" s="11"/>
      <c r="E15" s="6"/>
      <c r="F15" s="6"/>
    </row>
    <row r="16" spans="1:6" x14ac:dyDescent="0.25">
      <c r="B16" s="11"/>
      <c r="C16" s="11"/>
      <c r="D16" s="11"/>
      <c r="E16" s="6"/>
      <c r="F16"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3" t="s">
        <v>312</v>
      </c>
      <c r="C4" s="14" t="s">
        <v>312</v>
      </c>
      <c r="D4" s="14" t="s">
        <v>312</v>
      </c>
      <c r="E4" s="14" t="s">
        <v>312</v>
      </c>
      <c r="F4" s="14" t="s">
        <v>312</v>
      </c>
    </row>
    <row r="5" spans="1:6" x14ac:dyDescent="0.25">
      <c r="A5">
        <v>2</v>
      </c>
      <c r="B5" s="10" t="s">
        <v>237</v>
      </c>
      <c r="C5" s="10" t="s">
        <v>237</v>
      </c>
      <c r="D5" s="10" t="s">
        <v>237</v>
      </c>
      <c r="E5" s="6" t="s">
        <v>197</v>
      </c>
      <c r="F5" s="6" t="s">
        <v>198</v>
      </c>
    </row>
    <row r="6" spans="1:6" x14ac:dyDescent="0.25">
      <c r="A6">
        <v>3</v>
      </c>
      <c r="B6" s="10" t="s">
        <v>237</v>
      </c>
      <c r="C6" s="10" t="s">
        <v>237</v>
      </c>
      <c r="D6" s="10" t="s">
        <v>237</v>
      </c>
      <c r="E6" s="6" t="s">
        <v>202</v>
      </c>
      <c r="F6" s="6" t="s">
        <v>203</v>
      </c>
    </row>
    <row r="7" spans="1:6" x14ac:dyDescent="0.25">
      <c r="A7">
        <v>4</v>
      </c>
      <c r="B7" s="10" t="s">
        <v>237</v>
      </c>
      <c r="C7" s="10" t="s">
        <v>237</v>
      </c>
      <c r="D7" s="10" t="s">
        <v>237</v>
      </c>
      <c r="E7" s="6" t="s">
        <v>204</v>
      </c>
      <c r="F7" s="6" t="s">
        <v>205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10" t="s">
        <v>312</v>
      </c>
      <c r="C4" s="14" t="s">
        <v>312</v>
      </c>
      <c r="D4" s="14" t="s">
        <v>312</v>
      </c>
      <c r="E4" s="14" t="s">
        <v>312</v>
      </c>
      <c r="F4" s="14" t="s">
        <v>312</v>
      </c>
    </row>
    <row r="5" spans="1:6" x14ac:dyDescent="0.25">
      <c r="A5">
        <v>2</v>
      </c>
      <c r="B5" s="6" t="s">
        <v>208</v>
      </c>
      <c r="C5" s="6" t="s">
        <v>206</v>
      </c>
      <c r="D5" s="6" t="s">
        <v>207</v>
      </c>
      <c r="E5" s="6" t="s">
        <v>210</v>
      </c>
      <c r="F5" s="6" t="s">
        <v>209</v>
      </c>
    </row>
    <row r="6" spans="1:6" x14ac:dyDescent="0.25">
      <c r="A6">
        <v>3</v>
      </c>
      <c r="B6" s="6" t="s">
        <v>211</v>
      </c>
      <c r="C6" s="6" t="s">
        <v>212</v>
      </c>
      <c r="D6" s="6" t="s">
        <v>213</v>
      </c>
      <c r="E6" s="6" t="s">
        <v>214</v>
      </c>
      <c r="F6" s="6" t="s">
        <v>215</v>
      </c>
    </row>
    <row r="7" spans="1:6" x14ac:dyDescent="0.25">
      <c r="A7">
        <v>4</v>
      </c>
      <c r="B7" s="6" t="s">
        <v>216</v>
      </c>
      <c r="C7" s="6" t="s">
        <v>217</v>
      </c>
      <c r="D7" s="6" t="s">
        <v>222</v>
      </c>
      <c r="E7" s="6" t="s">
        <v>235</v>
      </c>
      <c r="F7" s="6" t="s">
        <v>218</v>
      </c>
    </row>
    <row r="8" spans="1:6" x14ac:dyDescent="0.25">
      <c r="A8">
        <v>5</v>
      </c>
      <c r="B8" s="6" t="s">
        <v>219</v>
      </c>
      <c r="C8" s="6" t="s">
        <v>220</v>
      </c>
      <c r="D8" s="6" t="s">
        <v>221</v>
      </c>
      <c r="E8" s="6" t="s">
        <v>223</v>
      </c>
      <c r="F8" s="6" t="s">
        <v>224</v>
      </c>
    </row>
    <row r="9" spans="1:6" x14ac:dyDescent="0.25">
      <c r="A9">
        <v>6</v>
      </c>
      <c r="B9" s="6" t="s">
        <v>225</v>
      </c>
      <c r="C9" s="6" t="s">
        <v>206</v>
      </c>
      <c r="D9" s="6" t="s">
        <v>226</v>
      </c>
      <c r="E9" s="6" t="s">
        <v>228</v>
      </c>
      <c r="F9" s="6" t="s">
        <v>227</v>
      </c>
    </row>
    <row r="10" spans="1:6" x14ac:dyDescent="0.25">
      <c r="A10">
        <v>7</v>
      </c>
      <c r="B10" s="6" t="s">
        <v>229</v>
      </c>
      <c r="C10" s="6" t="s">
        <v>230</v>
      </c>
      <c r="D10" s="6" t="s">
        <v>231</v>
      </c>
      <c r="E10" s="6" t="s">
        <v>232</v>
      </c>
      <c r="F10" s="6" t="s">
        <v>233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B12" sqref="B12"/>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7">
        <v>3312</v>
      </c>
    </row>
    <row r="5" spans="1:2" x14ac:dyDescent="0.25">
      <c r="A5">
        <v>2</v>
      </c>
      <c r="B5">
        <v>3313</v>
      </c>
    </row>
    <row r="6" spans="1:2" x14ac:dyDescent="0.25">
      <c r="A6">
        <v>3</v>
      </c>
      <c r="B6" s="10">
        <v>3352</v>
      </c>
    </row>
    <row r="7" spans="1:2" x14ac:dyDescent="0.25">
      <c r="A7">
        <v>4</v>
      </c>
      <c r="B7" s="6">
        <v>3171</v>
      </c>
    </row>
    <row r="8" spans="1:2" x14ac:dyDescent="0.25">
      <c r="A8">
        <v>5</v>
      </c>
      <c r="B8" s="6">
        <v>3314</v>
      </c>
    </row>
    <row r="9" spans="1:2" x14ac:dyDescent="0.25">
      <c r="A9">
        <v>6</v>
      </c>
      <c r="B9" s="6">
        <v>3381</v>
      </c>
    </row>
    <row r="10" spans="1:2" x14ac:dyDescent="0.25">
      <c r="A10">
        <v>7</v>
      </c>
      <c r="B10" s="6">
        <v>2181</v>
      </c>
    </row>
    <row r="11" spans="1:2" x14ac:dyDescent="0.25">
      <c r="A11">
        <v>8</v>
      </c>
      <c r="B11" s="6">
        <v>5151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10" t="s">
        <v>237</v>
      </c>
      <c r="C4" s="10" t="s">
        <v>237</v>
      </c>
      <c r="D4" s="5">
        <v>43496</v>
      </c>
      <c r="E4" s="8" t="s">
        <v>236</v>
      </c>
    </row>
  </sheetData>
  <hyperlinks>
    <hyperlink ref="E4" r:id="rId1"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2018-06-16T16:24:55Z</dcterms:created>
  <dcterms:modified xsi:type="dcterms:W3CDTF">2019-06-10T15:05:26Z</dcterms:modified>
</cp:coreProperties>
</file>