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19\"/>
    </mc:Choice>
  </mc:AlternateContent>
  <xr:revisionPtr revIDLastSave="0" documentId="13_ncr:1_{3DBA6580-C502-461A-8B44-467DE68BF1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sharedStrings.xml><?xml version="1.0" encoding="utf-8"?>
<sst xmlns="http://schemas.openxmlformats.org/spreadsheetml/2006/main" count="1436" uniqueCount="324">
  <si>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</si>
  <si>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</si>
  <si>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</si>
  <si>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</si>
  <si>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</si>
  <si>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</si>
  <si>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</si>
  <si>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</si>
  <si>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</si>
  <si>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</si>
  <si>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</si>
  <si>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</si>
  <si>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</si>
  <si>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</si>
  <si>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</si>
  <si>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</si>
  <si>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</si>
  <si>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</si>
  <si>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</si>
  <si>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</si>
  <si>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</si>
  <si>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</si>
  <si>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</si>
  <si>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</si>
  <si>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</si>
  <si>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</si>
  <si>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</si>
  <si>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</si>
  <si>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</si>
  <si>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</si>
  <si>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</si>
  <si>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</si>
  <si>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</si>
  <si>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</si>
  <si>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</si>
  <si>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</si>
  <si>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</si>
  <si>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</si>
  <si>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</si>
  <si>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</si>
  <si>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</si>
  <si>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</si>
  <si>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</si>
  <si>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</si>
  <si>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</si>
  <si>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</si>
  <si>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</si>
  <si>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</si>
  <si>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</si>
  <si>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</si>
  <si>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</si>
  <si>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</si>
  <si>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</si>
  <si>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</si>
  <si>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</si>
  <si>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</si>
  <si>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</si>
  <si>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</si>
  <si>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</si>
  <si>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</si>
  <si>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</si>
  <si>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</si>
  <si>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</si>
  <si>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</si>
  <si>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</si>
  <si>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</si>
  <si>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</si>
  <si>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</si>
  <si>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</si>
  <si>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</si>
  <si>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</si>
  <si>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</si>
  <si>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</si>
  <si>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</si>
  <si>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</si>
  <si>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</si>
  <si>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</si>
  <si>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</si>
  <si>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</si>
  <si>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</si>
  <si>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</si>
  <si>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</si>
  <si>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</si>
  <si>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</si>
  <si>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</si>
  <si>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</si>
  <si>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</si>
  <si>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</si>
  <si>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</si>
  <si>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</si>
  <si>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</si>
  <si>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</si>
  <si>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</si>
  <si>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</si>
  <si>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</si>
  <si>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</si>
  <si>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</si>
  <si>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</si>
  <si>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</si>
  <si>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</si>
  <si>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</si>
  <si>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</si>
  <si>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</si>
  <si>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</si>
  <si>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</si>
  <si>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</si>
  <si>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</si>
  <si>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</si>
  <si>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</si>
  <si>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</si>
  <si>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</si>
  <si>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</si>
  <si>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</si>
  <si>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</si>
  <si>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</si>
  <si>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</si>
  <si>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</si>
  <si>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</si>
  <si>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</si>
  <si>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</si>
  <si>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</si>
  <si>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</si>
  <si>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</si>
  <si>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</si>
  <si>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</si>
  <si>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</si>
  <si>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</si>
  <si>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</si>
  <si>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</si>
  <si>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</si>
  <si>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</si>
  <si>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</si>
  <si>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</si>
  <si>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</si>
  <si>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</si>
  <si>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</si>
  <si>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</si>
  <si>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</si>
  <si>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</si>
  <si>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</si>
  <si>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</si>
  <si>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</si>
  <si>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</si>
  <si>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</si>
  <si>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</si>
  <si>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</si>
  <si>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</si>
  <si>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</si>
  <si>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</si>
  <si>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</si>
  <si>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</si>
  <si>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</si>
  <si>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</si>
  <si>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</si>
  <si>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</si>
  <si>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</si>
  <si>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</si>
  <si>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</si>
  <si>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</si>
  <si>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</si>
  <si>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</si>
  <si>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</si>
  <si>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</si>
  <si>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</si>
  <si>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</si>
  <si>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</si>
  <si>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</si>
  <si>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</si>
  <si>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</si>
  <si>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</si>
  <si>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</si>
  <si>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</si>
  <si>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</si>
  <si>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</si>
  <si>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</si>
  <si>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</si>
  <si>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</si>
  <si>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</si>
  <si>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</si>
  <si>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</si>
  <si>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</si>
  <si>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</si>
  <si>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</si>
  <si>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</si>
  <si>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</si>
  <si>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</si>
  <si>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</si>
  <si>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</si>
  <si>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</si>
  <si>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</si>
  <si>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</si>
  <si>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</si>
  <si>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</si>
  <si>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</si>
  <si>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</si>
  <si>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</si>
  <si>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</si>
  <si>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</si>
  <si>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http://www.aquismon-slp.gob.mx/2018-2021/images/NO_SE_GENERA.docx</t>
  </si>
  <si>
    <t>ESTE MES NO SE GENERO INFORMACION SOBRE LAS ADJUDICACIONES SE ADJUNTA CONTRATO DEL GANADOR Y DATOS EN EL FOTMATO LTAIPSLP84XXXIII</t>
  </si>
  <si>
    <t>OBRA PÚBLICA</t>
  </si>
  <si>
    <t>00/00/0000</t>
  </si>
  <si>
    <t>MUNICIPALES</t>
  </si>
  <si>
    <t>NO SE GENERA INFORMACIÓN</t>
  </si>
  <si>
    <t>http://www.cegaipslp.org.mx/HV2020Tres.nsf/nombre_de_la_vista/BEC9BE0A956BC8E88625862B00590A40/$File/Justificacion.pdf</t>
  </si>
  <si>
    <t>VICTOR HUGO</t>
  </si>
  <si>
    <t>MARTINEZ</t>
  </si>
  <si>
    <t>GUERRERO</t>
  </si>
  <si>
    <t>VICTOR HUGO MARTINEZ GUERRERO</t>
  </si>
  <si>
    <t>MAGV760627HKA</t>
  </si>
  <si>
    <t>NJDEVS SA DE CV</t>
  </si>
  <si>
    <t>NO</t>
  </si>
  <si>
    <t>NJD150921V94</t>
  </si>
  <si>
    <t>CONSTRUYE OBRA CIVIL ECOM SA DE CV</t>
  </si>
  <si>
    <t>COC170912KD5</t>
  </si>
  <si>
    <t xml:space="preserve">MARTIN </t>
  </si>
  <si>
    <t>RESENDIZ</t>
  </si>
  <si>
    <t>SEBASTIAN</t>
  </si>
  <si>
    <t>MARTIN RESENDIZ SEBASTIAN</t>
  </si>
  <si>
    <t>RESM9207298H6</t>
  </si>
  <si>
    <t>ISABEL NATHALY</t>
  </si>
  <si>
    <t>HERNÁNDEZ</t>
  </si>
  <si>
    <t>RODRIGUEZ</t>
  </si>
  <si>
    <t>ISABEL NATHALY HERNÁNDEZ RODRIGUEZ</t>
  </si>
  <si>
    <t>HERI861201C94</t>
  </si>
  <si>
    <t>GENOVEVA</t>
  </si>
  <si>
    <t xml:space="preserve">ELIZONDO </t>
  </si>
  <si>
    <t>CABRERA</t>
  </si>
  <si>
    <t>EICG930427LZ9</t>
  </si>
  <si>
    <t>GILBERTO</t>
  </si>
  <si>
    <t xml:space="preserve">GONZALEZ </t>
  </si>
  <si>
    <t>ZUMAYA</t>
  </si>
  <si>
    <t>GILBERTO GONZALEZ ZUMAYA</t>
  </si>
  <si>
    <t>GOZG8809205R7</t>
  </si>
  <si>
    <t>ANTONIO</t>
  </si>
  <si>
    <t>DEL ANGEL</t>
  </si>
  <si>
    <t>SANTIAGO</t>
  </si>
  <si>
    <t>ANTONIO DEL ANGEL SANTIAGO</t>
  </si>
  <si>
    <t>AESA770613LD1</t>
  </si>
  <si>
    <t>PRALCO SA DE CV</t>
  </si>
  <si>
    <t>PARA1006073G5</t>
  </si>
  <si>
    <t>INSTALACIONES ELECTRO CIVILES Y REHABILITACIONES EIABT, S.A. DE C.V.</t>
  </si>
  <si>
    <t>IEC050713HM1</t>
  </si>
  <si>
    <t xml:space="preserve">HECTOR ARTURO </t>
  </si>
  <si>
    <t>VILLANUEVA</t>
  </si>
  <si>
    <t>DE LA PIEDRA</t>
  </si>
  <si>
    <t>HECTOR ARTURO  VILLANUEVA DE LA PIEDRA</t>
  </si>
  <si>
    <t>VIPH7808061N6</t>
  </si>
  <si>
    <t>AQUIS/CDSM-2019/AD-057</t>
  </si>
  <si>
    <t>AQUIS/CDSM-2019/AD-068</t>
  </si>
  <si>
    <t>AQUIS/CDSM-2019/AD-069</t>
  </si>
  <si>
    <t>AQUIS/CDSM-2019/AD-070</t>
  </si>
  <si>
    <t>AQUIS/CDSM-2019/AD-075</t>
  </si>
  <si>
    <t>AQUIS/CDSM-2019/AD-77</t>
  </si>
  <si>
    <t>AQUIS/CDSM-2019/AD-079</t>
  </si>
  <si>
    <t>AQUIS/CDSM-2019/AD-0050</t>
  </si>
  <si>
    <t>AQUIS/CDSM-2019/AD-042</t>
  </si>
  <si>
    <t>AQUIS/CDSM-2019/AD-053</t>
  </si>
  <si>
    <t>AQUIS/CDSM-2019/AD-060</t>
  </si>
  <si>
    <t>AQUIS/CDSM-2019/AD-66</t>
  </si>
  <si>
    <t>AQUIS/CDSM-2019/AD-67</t>
  </si>
  <si>
    <t>AQUIS/CDSM-2019/AD-054</t>
  </si>
  <si>
    <t>AQUIS/CDSM-2019/AD-055</t>
  </si>
  <si>
    <t>AQUIS/CDSM-2019/AD-51</t>
  </si>
  <si>
    <t>AQUIS/CDSM-2019/AD-52</t>
  </si>
  <si>
    <t>AQUIS/CDSM-2019/AD-043</t>
  </si>
  <si>
    <t>ALFREDO DANIEL</t>
  </si>
  <si>
    <t>ORTIZ</t>
  </si>
  <si>
    <t>MARTIN</t>
  </si>
  <si>
    <t>JOSE ANTONIO</t>
  </si>
  <si>
    <t>MENDOZA</t>
  </si>
  <si>
    <t>VELAZQUEZ</t>
  </si>
  <si>
    <t>TNJ50921392</t>
  </si>
  <si>
    <t>MAURICIO</t>
  </si>
  <si>
    <t>BALTIERREZ</t>
  </si>
  <si>
    <t>ZUÑIGA</t>
  </si>
  <si>
    <t>CON150921AR9</t>
  </si>
  <si>
    <t>VERONICA LIZETH</t>
  </si>
  <si>
    <t>NAVARRO</t>
  </si>
  <si>
    <t>MENV801115NG5</t>
  </si>
  <si>
    <t>JACINTO</t>
  </si>
  <si>
    <t xml:space="preserve">SANTIAGO </t>
  </si>
  <si>
    <t>PEREZ</t>
  </si>
  <si>
    <t>SAPJ900911LY4</t>
  </si>
  <si>
    <t>MIGUEL ANGEL</t>
  </si>
  <si>
    <t>ECHAVARRIA</t>
  </si>
  <si>
    <t>LOPEZ</t>
  </si>
  <si>
    <t>EALM770605RX9</t>
  </si>
  <si>
    <t xml:space="preserve">ERNESTO </t>
  </si>
  <si>
    <t>TOVAR</t>
  </si>
  <si>
    <t>PRA1006073G5</t>
  </si>
  <si>
    <t>OMAR ALEXANDER</t>
  </si>
  <si>
    <t>DIAZ</t>
  </si>
  <si>
    <t>TELLO</t>
  </si>
  <si>
    <t>DITO910819KL9</t>
  </si>
  <si>
    <t>NELSON EMANUEL</t>
  </si>
  <si>
    <t>RAMIREZ</t>
  </si>
  <si>
    <t>MOCTEZUMA</t>
  </si>
  <si>
    <t>RAMN781112134</t>
  </si>
  <si>
    <t>RIGOBERTO</t>
  </si>
  <si>
    <t>RUIZ</t>
  </si>
  <si>
    <t>RUMR860127KK7</t>
  </si>
  <si>
    <t xml:space="preserve">FUE LA MEJOR PROPUESTA </t>
  </si>
  <si>
    <t>CODESOL</t>
  </si>
  <si>
    <t>AD-057</t>
  </si>
  <si>
    <t>AD-068</t>
  </si>
  <si>
    <t>AD-069</t>
  </si>
  <si>
    <t>AD-070</t>
  </si>
  <si>
    <t>AD-075</t>
  </si>
  <si>
    <t>AD-77</t>
  </si>
  <si>
    <t>AD-079</t>
  </si>
  <si>
    <t>AD-0050</t>
  </si>
  <si>
    <t>AD-042</t>
  </si>
  <si>
    <t>AD-053</t>
  </si>
  <si>
    <t>AD-060</t>
  </si>
  <si>
    <t>AD-66</t>
  </si>
  <si>
    <t>AD-67</t>
  </si>
  <si>
    <t>AD-054</t>
  </si>
  <si>
    <t>AD-055</t>
  </si>
  <si>
    <t>AD-51</t>
  </si>
  <si>
    <t>AD-52</t>
  </si>
  <si>
    <t>AD-043</t>
  </si>
  <si>
    <t>TRANSFERENCIA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</si>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</sst>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46"/>
  <sheetViews>
    <sheetView tabSelected="1" topLeftCell="BD2" workbookViewId="0">
      <selection activeCell="BF8" sqref="BF8:B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7.8554687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90.42578125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2019</v>
      </c>
      <c r="B8" s="3">
        <v>43617</v>
      </c>
      <c r="C8" s="3">
        <v>43646</v>
      </c>
      <c r="D8" t="s">
        <v>138</v>
      </c>
      <c r="E8" t="s">
        <v>200</v>
      </c>
      <c r="F8">
        <v>1</v>
      </c>
      <c r="G8" t="s">
        <v>248</v>
      </c>
      <c r="H8" s="5" t="s">
        <v>204</v>
      </c>
      <c r="I8" s="3">
        <v>43617</v>
      </c>
      <c r="J8" t="s">
        <v>197</v>
      </c>
      <c r="K8">
        <v>1</v>
      </c>
      <c r="L8" s="3">
        <v>43617</v>
      </c>
      <c r="M8">
        <v>1</v>
      </c>
      <c r="N8">
        <v>1</v>
      </c>
      <c r="O8" s="5" t="s">
        <v>204</v>
      </c>
      <c r="P8" s="5" t="s">
        <v>204</v>
      </c>
      <c r="Q8" s="5" t="s">
        <v>204</v>
      </c>
      <c r="R8" t="s">
        <v>197</v>
      </c>
      <c r="S8" t="s">
        <v>266</v>
      </c>
      <c r="T8" t="s">
        <v>267</v>
      </c>
      <c r="U8" t="s">
        <v>227</v>
      </c>
      <c r="V8" t="s">
        <v>214</v>
      </c>
      <c r="W8" t="s">
        <v>302</v>
      </c>
      <c r="X8" t="s">
        <v>303</v>
      </c>
      <c r="Y8" t="s">
        <v>303</v>
      </c>
      <c r="Z8" t="s">
        <v>303</v>
      </c>
      <c r="AA8" s="8" t="s">
        <v>304</v>
      </c>
      <c r="AB8" s="3">
        <v>43598</v>
      </c>
      <c r="AC8" s="9">
        <v>763194.56400000001</v>
      </c>
      <c r="AD8" s="9">
        <v>847993.96</v>
      </c>
      <c r="AE8" s="9">
        <v>847993.96</v>
      </c>
      <c r="AF8" s="9">
        <v>847993.96</v>
      </c>
      <c r="AG8" t="s">
        <v>323</v>
      </c>
      <c r="AH8" t="s">
        <v>197</v>
      </c>
      <c r="AI8" t="s">
        <v>322</v>
      </c>
      <c r="AJ8" t="s">
        <v>197</v>
      </c>
      <c r="AK8" s="9">
        <v>847993.96</v>
      </c>
      <c r="AL8" s="9">
        <v>847993.96</v>
      </c>
      <c r="AM8" s="5" t="s">
        <v>204</v>
      </c>
      <c r="AN8" s="5" t="s">
        <v>204</v>
      </c>
      <c r="AO8">
        <v>1</v>
      </c>
      <c r="AP8" t="s">
        <v>202</v>
      </c>
      <c r="AQ8" t="s">
        <v>197</v>
      </c>
      <c r="AR8" t="s">
        <v>197</v>
      </c>
      <c r="AS8" t="s">
        <v>197</v>
      </c>
      <c r="AT8" s="8" t="s">
        <v>197</v>
      </c>
      <c r="AU8" s="5" t="s">
        <v>204</v>
      </c>
      <c r="AV8" t="s">
        <v>197</v>
      </c>
      <c r="AW8" t="s">
        <v>150</v>
      </c>
      <c r="AX8" t="s">
        <v>152</v>
      </c>
      <c r="AY8" t="s">
        <v>197</v>
      </c>
      <c r="AZ8" t="s">
        <v>197</v>
      </c>
      <c r="BA8" s="5" t="s">
        <v>204</v>
      </c>
      <c r="BB8" s="5" t="s">
        <v>198</v>
      </c>
      <c r="BC8" s="5" t="s">
        <v>198</v>
      </c>
      <c r="BD8" t="s">
        <v>197</v>
      </c>
      <c r="BE8" s="5" t="s">
        <v>204</v>
      </c>
      <c r="BF8" s="3">
        <v>44379</v>
      </c>
      <c r="BG8" s="3">
        <v>44379</v>
      </c>
      <c r="BH8" s="4" t="s">
        <v>199</v>
      </c>
    </row>
    <row r="9" spans="1:60" x14ac:dyDescent="0.25">
      <c r="A9" s="6">
        <v>2019</v>
      </c>
      <c r="B9" s="3">
        <v>43617</v>
      </c>
      <c r="C9" s="3">
        <v>43646</v>
      </c>
      <c r="D9" t="s">
        <v>138</v>
      </c>
      <c r="E9" t="s">
        <v>140</v>
      </c>
      <c r="F9">
        <v>1</v>
      </c>
      <c r="G9" t="s">
        <v>249</v>
      </c>
      <c r="H9" t="s">
        <v>204</v>
      </c>
      <c r="I9" s="3">
        <v>43617</v>
      </c>
      <c r="J9" t="s">
        <v>197</v>
      </c>
      <c r="K9">
        <v>1</v>
      </c>
      <c r="L9" s="3">
        <v>43617</v>
      </c>
      <c r="M9">
        <v>1</v>
      </c>
      <c r="N9">
        <v>1</v>
      </c>
      <c r="O9" t="s">
        <v>204</v>
      </c>
      <c r="P9" t="s">
        <v>204</v>
      </c>
      <c r="Q9" t="s">
        <v>204</v>
      </c>
      <c r="R9" t="s">
        <v>197</v>
      </c>
      <c r="S9" t="s">
        <v>268</v>
      </c>
      <c r="T9" t="s">
        <v>216</v>
      </c>
      <c r="U9" t="s">
        <v>217</v>
      </c>
      <c r="V9" t="s">
        <v>219</v>
      </c>
      <c r="W9" t="s">
        <v>302</v>
      </c>
      <c r="X9" s="8" t="s">
        <v>303</v>
      </c>
      <c r="Y9" s="8" t="s">
        <v>303</v>
      </c>
      <c r="Z9" s="8" t="s">
        <v>303</v>
      </c>
      <c r="AA9" s="8" t="s">
        <v>305</v>
      </c>
      <c r="AB9" s="3">
        <v>43626</v>
      </c>
      <c r="AC9" s="9">
        <v>110623.95</v>
      </c>
      <c r="AD9" s="9">
        <v>122915.5</v>
      </c>
      <c r="AE9" s="9">
        <v>122915.5</v>
      </c>
      <c r="AF9" s="9">
        <v>122915.5</v>
      </c>
      <c r="AG9" t="s">
        <v>323</v>
      </c>
      <c r="AH9" t="s">
        <v>197</v>
      </c>
      <c r="AI9" t="s">
        <v>322</v>
      </c>
      <c r="AJ9" t="s">
        <v>197</v>
      </c>
      <c r="AK9" s="9">
        <v>122915.5</v>
      </c>
      <c r="AL9" s="9">
        <v>122915.5</v>
      </c>
      <c r="AM9" s="5" t="s">
        <v>204</v>
      </c>
      <c r="AN9" s="5" t="s">
        <v>204</v>
      </c>
      <c r="AO9">
        <v>1</v>
      </c>
      <c r="AP9" t="s">
        <v>147</v>
      </c>
      <c r="AQ9" t="s">
        <v>197</v>
      </c>
      <c r="AR9" s="8" t="s">
        <v>197</v>
      </c>
      <c r="AS9" s="8" t="s">
        <v>197</v>
      </c>
      <c r="AT9" s="8" t="s">
        <v>197</v>
      </c>
      <c r="AU9" s="5" t="s">
        <v>204</v>
      </c>
      <c r="AV9" s="8" t="s">
        <v>197</v>
      </c>
      <c r="AW9" t="s">
        <v>150</v>
      </c>
      <c r="AX9" t="s">
        <v>152</v>
      </c>
      <c r="AY9" t="s">
        <v>197</v>
      </c>
      <c r="AZ9" t="s">
        <v>197</v>
      </c>
      <c r="BA9" s="5" t="s">
        <v>204</v>
      </c>
      <c r="BB9" s="5" t="s">
        <v>198</v>
      </c>
      <c r="BC9" s="5" t="s">
        <v>198</v>
      </c>
      <c r="BD9" s="8" t="s">
        <v>197</v>
      </c>
      <c r="BE9" s="5" t="s">
        <v>204</v>
      </c>
      <c r="BF9" s="3">
        <v>44379</v>
      </c>
      <c r="BG9" s="3">
        <v>44379</v>
      </c>
      <c r="BH9" s="4" t="s">
        <v>199</v>
      </c>
    </row>
    <row r="10" spans="1:60" x14ac:dyDescent="0.25">
      <c r="A10" s="6">
        <v>2019</v>
      </c>
      <c r="B10" s="3">
        <v>43617</v>
      </c>
      <c r="C10" s="3">
        <v>43646</v>
      </c>
      <c r="D10" t="s">
        <v>138</v>
      </c>
      <c r="E10" t="s">
        <v>140</v>
      </c>
      <c r="F10">
        <v>1</v>
      </c>
      <c r="G10" t="s">
        <v>250</v>
      </c>
      <c r="H10" t="s">
        <v>204</v>
      </c>
      <c r="I10" s="3">
        <v>43617</v>
      </c>
      <c r="J10" t="s">
        <v>197</v>
      </c>
      <c r="K10">
        <v>1</v>
      </c>
      <c r="L10" s="3">
        <v>43617</v>
      </c>
      <c r="M10">
        <v>1</v>
      </c>
      <c r="N10">
        <v>1</v>
      </c>
      <c r="O10" t="s">
        <v>204</v>
      </c>
      <c r="P10" t="s">
        <v>204</v>
      </c>
      <c r="Q10" t="s">
        <v>204</v>
      </c>
      <c r="R10" t="s">
        <v>197</v>
      </c>
      <c r="S10" t="s">
        <v>268</v>
      </c>
      <c r="T10" t="s">
        <v>216</v>
      </c>
      <c r="U10" t="s">
        <v>217</v>
      </c>
      <c r="V10" t="s">
        <v>219</v>
      </c>
      <c r="W10" t="s">
        <v>302</v>
      </c>
      <c r="X10" s="8" t="s">
        <v>303</v>
      </c>
      <c r="Y10" s="8" t="s">
        <v>303</v>
      </c>
      <c r="Z10" s="8" t="s">
        <v>303</v>
      </c>
      <c r="AA10" s="8" t="s">
        <v>306</v>
      </c>
      <c r="AB10" s="3">
        <v>43626</v>
      </c>
      <c r="AC10" s="9">
        <v>215714.61</v>
      </c>
      <c r="AD10" s="9">
        <v>239682.9</v>
      </c>
      <c r="AE10" s="9">
        <v>239682.9</v>
      </c>
      <c r="AF10" s="9">
        <v>239682.9</v>
      </c>
      <c r="AG10" t="s">
        <v>323</v>
      </c>
      <c r="AH10" t="s">
        <v>197</v>
      </c>
      <c r="AI10" t="s">
        <v>322</v>
      </c>
      <c r="AJ10" t="s">
        <v>197</v>
      </c>
      <c r="AK10" s="9">
        <v>239682.9</v>
      </c>
      <c r="AL10" s="9">
        <v>239682.9</v>
      </c>
      <c r="AM10" s="5" t="s">
        <v>204</v>
      </c>
      <c r="AN10" s="5" t="s">
        <v>204</v>
      </c>
      <c r="AO10" s="8">
        <v>1</v>
      </c>
      <c r="AP10" t="s">
        <v>147</v>
      </c>
      <c r="AQ10" t="s">
        <v>197</v>
      </c>
      <c r="AR10" s="8" t="s">
        <v>197</v>
      </c>
      <c r="AS10" s="8" t="s">
        <v>197</v>
      </c>
      <c r="AT10" s="8" t="s">
        <v>197</v>
      </c>
      <c r="AU10" s="5" t="s">
        <v>204</v>
      </c>
      <c r="AV10" s="8" t="s">
        <v>197</v>
      </c>
      <c r="AW10" t="s">
        <v>150</v>
      </c>
      <c r="AX10" t="s">
        <v>152</v>
      </c>
      <c r="AY10" t="s">
        <v>197</v>
      </c>
      <c r="AZ10" t="s">
        <v>197</v>
      </c>
      <c r="BA10" s="5" t="s">
        <v>204</v>
      </c>
      <c r="BB10" s="5" t="s">
        <v>198</v>
      </c>
      <c r="BC10" s="5" t="s">
        <v>198</v>
      </c>
      <c r="BD10" s="8" t="s">
        <v>197</v>
      </c>
      <c r="BE10" s="5" t="s">
        <v>204</v>
      </c>
      <c r="BF10" s="3">
        <v>44379</v>
      </c>
      <c r="BG10" s="3">
        <v>44379</v>
      </c>
      <c r="BH10" s="4" t="s">
        <v>199</v>
      </c>
    </row>
    <row r="11" spans="1:60" x14ac:dyDescent="0.25">
      <c r="A11" s="6">
        <v>2019</v>
      </c>
      <c r="B11" s="3">
        <v>43617</v>
      </c>
      <c r="C11" s="3">
        <v>43646</v>
      </c>
      <c r="D11" t="s">
        <v>138</v>
      </c>
      <c r="E11" t="s">
        <v>140</v>
      </c>
      <c r="F11">
        <v>1</v>
      </c>
      <c r="G11" t="s">
        <v>251</v>
      </c>
      <c r="H11" t="s">
        <v>204</v>
      </c>
      <c r="I11" s="3">
        <v>43617</v>
      </c>
      <c r="J11" t="s">
        <v>197</v>
      </c>
      <c r="K11">
        <v>1</v>
      </c>
      <c r="L11" s="3">
        <v>43617</v>
      </c>
      <c r="M11">
        <v>1</v>
      </c>
      <c r="N11">
        <v>1</v>
      </c>
      <c r="O11" t="s">
        <v>204</v>
      </c>
      <c r="P11" t="s">
        <v>204</v>
      </c>
      <c r="Q11" t="s">
        <v>204</v>
      </c>
      <c r="R11" t="s">
        <v>197</v>
      </c>
      <c r="S11" t="s">
        <v>269</v>
      </c>
      <c r="T11" t="s">
        <v>270</v>
      </c>
      <c r="U11" t="s">
        <v>271</v>
      </c>
      <c r="V11" t="s">
        <v>272</v>
      </c>
      <c r="W11" t="s">
        <v>302</v>
      </c>
      <c r="X11" s="8" t="s">
        <v>303</v>
      </c>
      <c r="Y11" s="8" t="s">
        <v>303</v>
      </c>
      <c r="Z11" s="8" t="s">
        <v>303</v>
      </c>
      <c r="AA11" s="8" t="s">
        <v>307</v>
      </c>
      <c r="AB11" s="3">
        <v>43628</v>
      </c>
      <c r="AC11" s="9">
        <v>156742.416</v>
      </c>
      <c r="AD11" s="9">
        <v>174158.24</v>
      </c>
      <c r="AE11" s="9">
        <v>174158.24</v>
      </c>
      <c r="AF11" s="9">
        <v>174158.24</v>
      </c>
      <c r="AG11" t="s">
        <v>323</v>
      </c>
      <c r="AH11" t="s">
        <v>197</v>
      </c>
      <c r="AI11" t="s">
        <v>322</v>
      </c>
      <c r="AJ11" t="s">
        <v>197</v>
      </c>
      <c r="AK11" s="9">
        <v>174158.24</v>
      </c>
      <c r="AL11" s="9">
        <v>174158.24</v>
      </c>
      <c r="AM11" s="5" t="s">
        <v>204</v>
      </c>
      <c r="AN11" s="5" t="s">
        <v>204</v>
      </c>
      <c r="AO11" s="8">
        <v>1</v>
      </c>
      <c r="AP11" t="s">
        <v>147</v>
      </c>
      <c r="AQ11" t="s">
        <v>197</v>
      </c>
      <c r="AR11" s="8" t="s">
        <v>197</v>
      </c>
      <c r="AS11" s="8" t="s">
        <v>197</v>
      </c>
      <c r="AT11" s="8" t="s">
        <v>197</v>
      </c>
      <c r="AU11" s="5" t="s">
        <v>204</v>
      </c>
      <c r="AV11" s="8" t="s">
        <v>197</v>
      </c>
      <c r="AW11" t="s">
        <v>150</v>
      </c>
      <c r="AX11" t="s">
        <v>152</v>
      </c>
      <c r="AY11" t="s">
        <v>197</v>
      </c>
      <c r="AZ11" t="s">
        <v>197</v>
      </c>
      <c r="BA11" s="5" t="s">
        <v>204</v>
      </c>
      <c r="BB11" s="5" t="s">
        <v>198</v>
      </c>
      <c r="BC11" s="5" t="s">
        <v>198</v>
      </c>
      <c r="BD11" s="8" t="s">
        <v>197</v>
      </c>
      <c r="BE11" s="5" t="s">
        <v>204</v>
      </c>
      <c r="BF11" s="3">
        <v>44379</v>
      </c>
      <c r="BG11" s="3">
        <v>44379</v>
      </c>
      <c r="BH11" s="4" t="s">
        <v>199</v>
      </c>
    </row>
    <row r="12" spans="1:60" x14ac:dyDescent="0.25">
      <c r="A12" s="6">
        <v>2019</v>
      </c>
      <c r="B12" s="3">
        <v>43617</v>
      </c>
      <c r="C12" s="3">
        <v>43646</v>
      </c>
      <c r="D12" t="s">
        <v>138</v>
      </c>
      <c r="E12" t="s">
        <v>140</v>
      </c>
      <c r="F12">
        <v>1</v>
      </c>
      <c r="G12" t="s">
        <v>252</v>
      </c>
      <c r="H12" t="s">
        <v>204</v>
      </c>
      <c r="I12" s="3">
        <v>43617</v>
      </c>
      <c r="J12" t="s">
        <v>197</v>
      </c>
      <c r="K12">
        <v>1</v>
      </c>
      <c r="L12" s="3">
        <v>43617</v>
      </c>
      <c r="M12">
        <v>1</v>
      </c>
      <c r="N12">
        <v>1</v>
      </c>
      <c r="O12" t="s">
        <v>204</v>
      </c>
      <c r="P12" t="s">
        <v>204</v>
      </c>
      <c r="Q12" t="s">
        <v>204</v>
      </c>
      <c r="R12" t="s">
        <v>197</v>
      </c>
      <c r="S12" t="s">
        <v>273</v>
      </c>
      <c r="T12" t="s">
        <v>274</v>
      </c>
      <c r="U12" t="s">
        <v>275</v>
      </c>
      <c r="V12" t="s">
        <v>276</v>
      </c>
      <c r="W12" t="s">
        <v>302</v>
      </c>
      <c r="X12" s="8" t="s">
        <v>303</v>
      </c>
      <c r="Y12" s="8" t="s">
        <v>303</v>
      </c>
      <c r="Z12" s="8" t="s">
        <v>303</v>
      </c>
      <c r="AA12" s="8" t="s">
        <v>308</v>
      </c>
      <c r="AB12" s="3">
        <v>43641</v>
      </c>
      <c r="AC12" s="9">
        <v>179419.53600000002</v>
      </c>
      <c r="AD12" s="9">
        <v>199355.04</v>
      </c>
      <c r="AE12" s="9">
        <v>199355.04</v>
      </c>
      <c r="AF12" s="9">
        <v>199355.04</v>
      </c>
      <c r="AG12" t="s">
        <v>323</v>
      </c>
      <c r="AH12" t="s">
        <v>197</v>
      </c>
      <c r="AI12" t="s">
        <v>322</v>
      </c>
      <c r="AJ12" t="s">
        <v>197</v>
      </c>
      <c r="AK12" s="9">
        <v>199355.04</v>
      </c>
      <c r="AL12" s="9">
        <v>199355.04</v>
      </c>
      <c r="AM12" s="5" t="s">
        <v>204</v>
      </c>
      <c r="AN12" s="5" t="s">
        <v>204</v>
      </c>
      <c r="AO12" s="8">
        <v>1</v>
      </c>
      <c r="AP12" t="s">
        <v>147</v>
      </c>
      <c r="AQ12" t="s">
        <v>197</v>
      </c>
      <c r="AR12" s="8" t="s">
        <v>197</v>
      </c>
      <c r="AS12" s="8" t="s">
        <v>197</v>
      </c>
      <c r="AT12" s="8" t="s">
        <v>197</v>
      </c>
      <c r="AU12" s="5" t="s">
        <v>204</v>
      </c>
      <c r="AV12" s="8" t="s">
        <v>197</v>
      </c>
      <c r="AW12" t="s">
        <v>150</v>
      </c>
      <c r="AX12" t="s">
        <v>152</v>
      </c>
      <c r="AY12" t="s">
        <v>197</v>
      </c>
      <c r="AZ12" t="s">
        <v>197</v>
      </c>
      <c r="BA12" s="5" t="s">
        <v>204</v>
      </c>
      <c r="BB12" s="5" t="s">
        <v>198</v>
      </c>
      <c r="BC12" s="5" t="s">
        <v>198</v>
      </c>
      <c r="BD12" s="8" t="s">
        <v>197</v>
      </c>
      <c r="BE12" s="5" t="s">
        <v>204</v>
      </c>
      <c r="BF12" s="3">
        <v>44379</v>
      </c>
      <c r="BG12" s="3">
        <v>44379</v>
      </c>
      <c r="BH12" s="4" t="s">
        <v>199</v>
      </c>
    </row>
    <row r="13" spans="1:60" x14ac:dyDescent="0.25">
      <c r="A13" s="6">
        <v>2019</v>
      </c>
      <c r="B13" s="3">
        <v>43617</v>
      </c>
      <c r="C13" s="3">
        <v>43646</v>
      </c>
      <c r="D13" t="s">
        <v>138</v>
      </c>
      <c r="E13" t="s">
        <v>140</v>
      </c>
      <c r="F13">
        <v>1</v>
      </c>
      <c r="G13" t="s">
        <v>253</v>
      </c>
      <c r="H13" t="s">
        <v>204</v>
      </c>
      <c r="I13" s="3">
        <v>43617</v>
      </c>
      <c r="J13" t="s">
        <v>197</v>
      </c>
      <c r="K13">
        <v>1</v>
      </c>
      <c r="L13" s="3">
        <v>43617</v>
      </c>
      <c r="M13">
        <v>1</v>
      </c>
      <c r="N13">
        <v>1</v>
      </c>
      <c r="O13" t="s">
        <v>204</v>
      </c>
      <c r="P13" t="s">
        <v>204</v>
      </c>
      <c r="Q13" t="s">
        <v>204</v>
      </c>
      <c r="R13" t="s">
        <v>197</v>
      </c>
      <c r="S13" t="s">
        <v>269</v>
      </c>
      <c r="T13" t="s">
        <v>270</v>
      </c>
      <c r="U13" t="s">
        <v>271</v>
      </c>
      <c r="V13" t="s">
        <v>272</v>
      </c>
      <c r="W13" t="s">
        <v>302</v>
      </c>
      <c r="X13" s="8" t="s">
        <v>303</v>
      </c>
      <c r="Y13" s="8" t="s">
        <v>303</v>
      </c>
      <c r="Z13" s="8" t="s">
        <v>303</v>
      </c>
      <c r="AA13" s="8" t="s">
        <v>309</v>
      </c>
      <c r="AB13" s="3">
        <v>43636</v>
      </c>
      <c r="AC13" s="9">
        <v>292175.84700000001</v>
      </c>
      <c r="AD13" s="9">
        <v>324639.83</v>
      </c>
      <c r="AE13" s="9">
        <v>324639.83</v>
      </c>
      <c r="AF13" s="9">
        <v>324639.83</v>
      </c>
      <c r="AG13" t="s">
        <v>323</v>
      </c>
      <c r="AH13" t="s">
        <v>197</v>
      </c>
      <c r="AI13" t="s">
        <v>322</v>
      </c>
      <c r="AJ13" t="s">
        <v>197</v>
      </c>
      <c r="AK13" s="9">
        <v>324639.83</v>
      </c>
      <c r="AL13" s="9">
        <v>324639.83</v>
      </c>
      <c r="AM13" s="5" t="s">
        <v>204</v>
      </c>
      <c r="AN13" s="5" t="s">
        <v>204</v>
      </c>
      <c r="AO13" s="8">
        <v>1</v>
      </c>
      <c r="AP13" t="s">
        <v>147</v>
      </c>
      <c r="AQ13" t="s">
        <v>197</v>
      </c>
      <c r="AR13" s="8" t="s">
        <v>197</v>
      </c>
      <c r="AS13" s="8" t="s">
        <v>197</v>
      </c>
      <c r="AT13" s="8" t="s">
        <v>197</v>
      </c>
      <c r="AU13" s="5" t="s">
        <v>204</v>
      </c>
      <c r="AV13" s="8" t="s">
        <v>197</v>
      </c>
      <c r="AW13" t="s">
        <v>150</v>
      </c>
      <c r="AX13" t="s">
        <v>152</v>
      </c>
      <c r="AY13" t="s">
        <v>197</v>
      </c>
      <c r="AZ13" t="s">
        <v>197</v>
      </c>
      <c r="BA13" s="5" t="s">
        <v>204</v>
      </c>
      <c r="BB13" s="5" t="s">
        <v>198</v>
      </c>
      <c r="BC13" s="5" t="s">
        <v>198</v>
      </c>
      <c r="BD13" s="8" t="s">
        <v>197</v>
      </c>
      <c r="BE13" s="5" t="s">
        <v>204</v>
      </c>
      <c r="BF13" s="3">
        <v>44379</v>
      </c>
      <c r="BG13" s="3">
        <v>44379</v>
      </c>
      <c r="BH13" s="4" t="s">
        <v>199</v>
      </c>
    </row>
    <row r="14" spans="1:60" x14ac:dyDescent="0.25">
      <c r="A14" s="6">
        <v>2019</v>
      </c>
      <c r="B14" s="3">
        <v>43617</v>
      </c>
      <c r="C14" s="3">
        <v>43646</v>
      </c>
      <c r="D14" t="s">
        <v>138</v>
      </c>
      <c r="E14" t="s">
        <v>140</v>
      </c>
      <c r="F14">
        <v>1</v>
      </c>
      <c r="G14" t="s">
        <v>254</v>
      </c>
      <c r="H14" t="s">
        <v>204</v>
      </c>
      <c r="I14" s="3">
        <v>43617</v>
      </c>
      <c r="J14" t="s">
        <v>197</v>
      </c>
      <c r="K14">
        <v>1</v>
      </c>
      <c r="L14" s="3">
        <v>43617</v>
      </c>
      <c r="M14">
        <v>1</v>
      </c>
      <c r="N14">
        <v>1</v>
      </c>
      <c r="O14" t="s">
        <v>204</v>
      </c>
      <c r="P14" t="s">
        <v>204</v>
      </c>
      <c r="Q14" t="s">
        <v>204</v>
      </c>
      <c r="R14" t="s">
        <v>197</v>
      </c>
      <c r="S14" t="s">
        <v>277</v>
      </c>
      <c r="T14" t="s">
        <v>270</v>
      </c>
      <c r="U14" t="s">
        <v>278</v>
      </c>
      <c r="V14" t="s">
        <v>279</v>
      </c>
      <c r="W14" t="s">
        <v>302</v>
      </c>
      <c r="X14" s="8" t="s">
        <v>303</v>
      </c>
      <c r="Y14" s="8" t="s">
        <v>303</v>
      </c>
      <c r="Z14" s="8" t="s">
        <v>303</v>
      </c>
      <c r="AA14" s="8" t="s">
        <v>310</v>
      </c>
      <c r="AB14" s="3">
        <v>43647</v>
      </c>
      <c r="AC14" s="9">
        <v>256652.02799999999</v>
      </c>
      <c r="AD14" s="9">
        <v>285168.92</v>
      </c>
      <c r="AE14" s="9">
        <v>285168.92</v>
      </c>
      <c r="AF14" s="9">
        <v>285168.92</v>
      </c>
      <c r="AG14" t="s">
        <v>323</v>
      </c>
      <c r="AH14" t="s">
        <v>197</v>
      </c>
      <c r="AI14" t="s">
        <v>322</v>
      </c>
      <c r="AJ14" t="s">
        <v>197</v>
      </c>
      <c r="AK14" s="9">
        <v>285168.92</v>
      </c>
      <c r="AL14" s="9">
        <v>285168.92</v>
      </c>
      <c r="AM14" s="5" t="s">
        <v>204</v>
      </c>
      <c r="AN14" s="5" t="s">
        <v>204</v>
      </c>
      <c r="AO14" s="8">
        <v>1</v>
      </c>
      <c r="AP14" t="s">
        <v>147</v>
      </c>
      <c r="AQ14" t="s">
        <v>197</v>
      </c>
      <c r="AR14" s="8" t="s">
        <v>197</v>
      </c>
      <c r="AS14" s="8" t="s">
        <v>197</v>
      </c>
      <c r="AT14" s="8" t="s">
        <v>197</v>
      </c>
      <c r="AU14" s="5" t="s">
        <v>204</v>
      </c>
      <c r="AV14" s="8" t="s">
        <v>197</v>
      </c>
      <c r="AW14" t="s">
        <v>150</v>
      </c>
      <c r="AX14" t="s">
        <v>152</v>
      </c>
      <c r="AY14" t="s">
        <v>197</v>
      </c>
      <c r="AZ14" t="s">
        <v>197</v>
      </c>
      <c r="BA14" s="5" t="s">
        <v>204</v>
      </c>
      <c r="BB14" s="5" t="s">
        <v>198</v>
      </c>
      <c r="BC14" s="5" t="s">
        <v>198</v>
      </c>
      <c r="BD14" s="8" t="s">
        <v>197</v>
      </c>
      <c r="BE14" s="5" t="s">
        <v>204</v>
      </c>
      <c r="BF14" s="3">
        <v>44379</v>
      </c>
      <c r="BG14" s="3">
        <v>44379</v>
      </c>
      <c r="BH14" s="4" t="s">
        <v>199</v>
      </c>
    </row>
    <row r="15" spans="1:60" x14ac:dyDescent="0.25">
      <c r="A15" s="6">
        <v>2019</v>
      </c>
      <c r="B15" s="3">
        <v>43617</v>
      </c>
      <c r="C15" s="3">
        <v>43646</v>
      </c>
      <c r="D15" t="s">
        <v>138</v>
      </c>
      <c r="E15" t="s">
        <v>140</v>
      </c>
      <c r="F15">
        <v>1</v>
      </c>
      <c r="G15" t="s">
        <v>255</v>
      </c>
      <c r="H15" t="s">
        <v>204</v>
      </c>
      <c r="I15" s="3">
        <v>43617</v>
      </c>
      <c r="J15" t="s">
        <v>197</v>
      </c>
      <c r="K15">
        <v>1</v>
      </c>
      <c r="L15" s="3">
        <v>43617</v>
      </c>
      <c r="M15">
        <v>1</v>
      </c>
      <c r="N15">
        <v>1</v>
      </c>
      <c r="O15" t="s">
        <v>204</v>
      </c>
      <c r="P15" t="s">
        <v>204</v>
      </c>
      <c r="Q15" t="s">
        <v>204</v>
      </c>
      <c r="R15" t="s">
        <v>197</v>
      </c>
      <c r="S15" t="s">
        <v>280</v>
      </c>
      <c r="T15" t="s">
        <v>281</v>
      </c>
      <c r="U15" t="s">
        <v>282</v>
      </c>
      <c r="V15" t="s">
        <v>283</v>
      </c>
      <c r="W15" t="s">
        <v>302</v>
      </c>
      <c r="X15" s="8" t="s">
        <v>303</v>
      </c>
      <c r="Y15" s="8" t="s">
        <v>303</v>
      </c>
      <c r="Z15" s="8" t="s">
        <v>303</v>
      </c>
      <c r="AA15" s="8" t="s">
        <v>311</v>
      </c>
      <c r="AB15" s="3">
        <v>43601</v>
      </c>
      <c r="AC15" s="9">
        <v>897999.696</v>
      </c>
      <c r="AD15" s="9">
        <v>997777.44</v>
      </c>
      <c r="AE15" s="9">
        <v>997777.44</v>
      </c>
      <c r="AF15" s="9">
        <v>997777.44</v>
      </c>
      <c r="AG15" t="s">
        <v>323</v>
      </c>
      <c r="AH15" t="s">
        <v>197</v>
      </c>
      <c r="AI15" t="s">
        <v>322</v>
      </c>
      <c r="AJ15" t="s">
        <v>197</v>
      </c>
      <c r="AK15" s="9">
        <v>997777.44</v>
      </c>
      <c r="AL15" s="9">
        <v>997777.44</v>
      </c>
      <c r="AM15" s="5" t="s">
        <v>204</v>
      </c>
      <c r="AN15" s="5" t="s">
        <v>204</v>
      </c>
      <c r="AO15" s="8">
        <v>1</v>
      </c>
      <c r="AP15" t="s">
        <v>147</v>
      </c>
      <c r="AQ15" t="s">
        <v>197</v>
      </c>
      <c r="AR15" s="8" t="s">
        <v>197</v>
      </c>
      <c r="AS15" s="8" t="s">
        <v>197</v>
      </c>
      <c r="AT15" s="8" t="s">
        <v>197</v>
      </c>
      <c r="AU15" s="5" t="s">
        <v>204</v>
      </c>
      <c r="AV15" s="8" t="s">
        <v>197</v>
      </c>
      <c r="AW15" t="s">
        <v>150</v>
      </c>
      <c r="AX15" t="s">
        <v>152</v>
      </c>
      <c r="AY15" t="s">
        <v>197</v>
      </c>
      <c r="AZ15" t="s">
        <v>197</v>
      </c>
      <c r="BA15" s="5" t="s">
        <v>204</v>
      </c>
      <c r="BB15" s="5" t="s">
        <v>198</v>
      </c>
      <c r="BC15" s="5" t="s">
        <v>198</v>
      </c>
      <c r="BD15" s="8" t="s">
        <v>197</v>
      </c>
      <c r="BE15" s="5" t="s">
        <v>204</v>
      </c>
      <c r="BF15" s="3">
        <v>44379</v>
      </c>
      <c r="BG15" s="3">
        <v>44379</v>
      </c>
      <c r="BH15" s="4" t="s">
        <v>199</v>
      </c>
    </row>
    <row r="16" spans="1:60" x14ac:dyDescent="0.25">
      <c r="A16" s="6">
        <v>2019</v>
      </c>
      <c r="B16" s="3">
        <v>43617</v>
      </c>
      <c r="C16" s="3">
        <v>43646</v>
      </c>
      <c r="D16" t="s">
        <v>138</v>
      </c>
      <c r="E16" t="s">
        <v>140</v>
      </c>
      <c r="F16">
        <v>1</v>
      </c>
      <c r="G16" t="s">
        <v>256</v>
      </c>
      <c r="H16" t="s">
        <v>204</v>
      </c>
      <c r="I16" s="3">
        <v>43617</v>
      </c>
      <c r="J16" t="s">
        <v>197</v>
      </c>
      <c r="K16">
        <v>1</v>
      </c>
      <c r="L16" s="3">
        <v>43617</v>
      </c>
      <c r="M16">
        <v>1</v>
      </c>
      <c r="N16">
        <v>1</v>
      </c>
      <c r="O16" t="s">
        <v>204</v>
      </c>
      <c r="P16" t="s">
        <v>204</v>
      </c>
      <c r="Q16" t="s">
        <v>204</v>
      </c>
      <c r="R16" t="s">
        <v>197</v>
      </c>
      <c r="S16" t="s">
        <v>266</v>
      </c>
      <c r="T16" t="s">
        <v>267</v>
      </c>
      <c r="U16" t="s">
        <v>227</v>
      </c>
      <c r="V16" t="s">
        <v>214</v>
      </c>
      <c r="W16" t="s">
        <v>302</v>
      </c>
      <c r="X16" s="8" t="s">
        <v>303</v>
      </c>
      <c r="Y16" s="8" t="s">
        <v>303</v>
      </c>
      <c r="Z16" s="8" t="s">
        <v>303</v>
      </c>
      <c r="AA16" s="8" t="s">
        <v>312</v>
      </c>
      <c r="AB16" s="3">
        <v>43598</v>
      </c>
      <c r="AC16" s="9">
        <v>151961.94</v>
      </c>
      <c r="AD16" s="9">
        <v>168846.6</v>
      </c>
      <c r="AE16" s="9">
        <v>168846.6</v>
      </c>
      <c r="AF16" s="9">
        <v>168846.6</v>
      </c>
      <c r="AG16" t="s">
        <v>323</v>
      </c>
      <c r="AH16" t="s">
        <v>197</v>
      </c>
      <c r="AI16" t="s">
        <v>322</v>
      </c>
      <c r="AJ16" t="s">
        <v>197</v>
      </c>
      <c r="AK16" s="9">
        <v>168846.6</v>
      </c>
      <c r="AL16" s="9">
        <v>168846.6</v>
      </c>
      <c r="AM16" s="5" t="s">
        <v>204</v>
      </c>
      <c r="AN16" s="5" t="s">
        <v>204</v>
      </c>
      <c r="AO16" s="8">
        <v>1</v>
      </c>
      <c r="AP16" t="s">
        <v>147</v>
      </c>
      <c r="AQ16" t="s">
        <v>197</v>
      </c>
      <c r="AR16" s="8" t="s">
        <v>197</v>
      </c>
      <c r="AS16" s="8" t="s">
        <v>197</v>
      </c>
      <c r="AT16" s="8" t="s">
        <v>197</v>
      </c>
      <c r="AU16" s="5" t="s">
        <v>204</v>
      </c>
      <c r="AV16" s="8" t="s">
        <v>197</v>
      </c>
      <c r="AW16" t="s">
        <v>150</v>
      </c>
      <c r="AX16" t="s">
        <v>152</v>
      </c>
      <c r="AY16" t="s">
        <v>197</v>
      </c>
      <c r="AZ16" t="s">
        <v>197</v>
      </c>
      <c r="BA16" s="5" t="s">
        <v>204</v>
      </c>
      <c r="BB16" s="5" t="s">
        <v>198</v>
      </c>
      <c r="BC16" s="5" t="s">
        <v>198</v>
      </c>
      <c r="BD16" s="8" t="s">
        <v>197</v>
      </c>
      <c r="BE16" s="5" t="s">
        <v>204</v>
      </c>
      <c r="BF16" s="3">
        <v>44379</v>
      </c>
      <c r="BG16" s="3">
        <v>44379</v>
      </c>
      <c r="BH16" s="4" t="s">
        <v>199</v>
      </c>
    </row>
    <row r="17" spans="1:60" x14ac:dyDescent="0.25">
      <c r="A17" s="6">
        <v>2019</v>
      </c>
      <c r="B17" s="3">
        <v>43617</v>
      </c>
      <c r="C17" s="3">
        <v>43646</v>
      </c>
      <c r="D17" t="s">
        <v>138</v>
      </c>
      <c r="E17" t="s">
        <v>140</v>
      </c>
      <c r="F17">
        <v>1</v>
      </c>
      <c r="G17" t="s">
        <v>257</v>
      </c>
      <c r="H17" t="s">
        <v>204</v>
      </c>
      <c r="I17" s="3">
        <v>43617</v>
      </c>
      <c r="J17" t="s">
        <v>197</v>
      </c>
      <c r="K17">
        <v>1</v>
      </c>
      <c r="L17" s="3">
        <v>43617</v>
      </c>
      <c r="M17">
        <v>1</v>
      </c>
      <c r="N17">
        <v>1</v>
      </c>
      <c r="O17" t="s">
        <v>204</v>
      </c>
      <c r="P17" t="s">
        <v>204</v>
      </c>
      <c r="Q17" t="s">
        <v>204</v>
      </c>
      <c r="R17" t="s">
        <v>197</v>
      </c>
      <c r="S17" t="s">
        <v>284</v>
      </c>
      <c r="T17" t="s">
        <v>285</v>
      </c>
      <c r="U17" t="s">
        <v>286</v>
      </c>
      <c r="V17" t="s">
        <v>287</v>
      </c>
      <c r="W17" t="s">
        <v>302</v>
      </c>
      <c r="X17" s="8" t="s">
        <v>303</v>
      </c>
      <c r="Y17" s="8" t="s">
        <v>303</v>
      </c>
      <c r="Z17" s="8" t="s">
        <v>303</v>
      </c>
      <c r="AA17" s="8" t="s">
        <v>313</v>
      </c>
      <c r="AB17" s="3">
        <v>43607</v>
      </c>
      <c r="AC17" s="9">
        <v>842172.65100000007</v>
      </c>
      <c r="AD17" s="9">
        <v>935747.39</v>
      </c>
      <c r="AE17" s="9">
        <v>935747.39</v>
      </c>
      <c r="AF17" s="9">
        <v>935747.39</v>
      </c>
      <c r="AG17" t="s">
        <v>323</v>
      </c>
      <c r="AH17" t="s">
        <v>197</v>
      </c>
      <c r="AI17" t="s">
        <v>322</v>
      </c>
      <c r="AJ17" t="s">
        <v>197</v>
      </c>
      <c r="AK17" s="9">
        <v>935747.39</v>
      </c>
      <c r="AL17" s="9">
        <v>935747.39</v>
      </c>
      <c r="AM17" s="5" t="s">
        <v>204</v>
      </c>
      <c r="AN17" s="5" t="s">
        <v>204</v>
      </c>
      <c r="AO17" s="8">
        <v>1</v>
      </c>
      <c r="AP17" t="s">
        <v>147</v>
      </c>
      <c r="AQ17" t="s">
        <v>197</v>
      </c>
      <c r="AR17" s="8" t="s">
        <v>197</v>
      </c>
      <c r="AS17" s="8" t="s">
        <v>197</v>
      </c>
      <c r="AT17" s="8" t="s">
        <v>197</v>
      </c>
      <c r="AU17" s="5" t="s">
        <v>204</v>
      </c>
      <c r="AV17" s="8" t="s">
        <v>197</v>
      </c>
      <c r="AW17" t="s">
        <v>150</v>
      </c>
      <c r="AX17" t="s">
        <v>152</v>
      </c>
      <c r="AY17" t="s">
        <v>197</v>
      </c>
      <c r="AZ17" t="s">
        <v>197</v>
      </c>
      <c r="BA17" s="5" t="s">
        <v>204</v>
      </c>
      <c r="BB17" s="5" t="s">
        <v>198</v>
      </c>
      <c r="BC17" s="5" t="s">
        <v>198</v>
      </c>
      <c r="BD17" s="8" t="s">
        <v>197</v>
      </c>
      <c r="BE17" s="5" t="s">
        <v>204</v>
      </c>
      <c r="BF17" s="3">
        <v>44379</v>
      </c>
      <c r="BG17" s="3">
        <v>44379</v>
      </c>
      <c r="BH17" s="4" t="s">
        <v>199</v>
      </c>
    </row>
    <row r="18" spans="1:60" x14ac:dyDescent="0.25">
      <c r="A18" s="6">
        <v>2019</v>
      </c>
      <c r="B18" s="3">
        <v>43617</v>
      </c>
      <c r="C18" s="3">
        <v>43646</v>
      </c>
      <c r="D18" t="s">
        <v>138</v>
      </c>
      <c r="E18" t="s">
        <v>140</v>
      </c>
      <c r="F18">
        <v>1</v>
      </c>
      <c r="G18" t="s">
        <v>258</v>
      </c>
      <c r="H18" t="s">
        <v>204</v>
      </c>
      <c r="I18" s="3">
        <v>43617</v>
      </c>
      <c r="J18" t="s">
        <v>197</v>
      </c>
      <c r="K18">
        <v>1</v>
      </c>
      <c r="L18" s="3">
        <v>43617</v>
      </c>
      <c r="M18">
        <v>1</v>
      </c>
      <c r="N18">
        <v>1</v>
      </c>
      <c r="O18" t="s">
        <v>204</v>
      </c>
      <c r="P18" t="s">
        <v>204</v>
      </c>
      <c r="Q18" t="s">
        <v>204</v>
      </c>
      <c r="R18" t="s">
        <v>197</v>
      </c>
      <c r="S18" t="s">
        <v>266</v>
      </c>
      <c r="T18" t="s">
        <v>267</v>
      </c>
      <c r="U18" t="s">
        <v>227</v>
      </c>
      <c r="V18" t="s">
        <v>214</v>
      </c>
      <c r="W18" t="s">
        <v>302</v>
      </c>
      <c r="X18" s="8" t="s">
        <v>303</v>
      </c>
      <c r="Y18" s="8" t="s">
        <v>303</v>
      </c>
      <c r="Z18" s="8" t="s">
        <v>303</v>
      </c>
      <c r="AA18" s="8" t="s">
        <v>314</v>
      </c>
      <c r="AB18" s="3">
        <v>43609</v>
      </c>
      <c r="AC18" s="9">
        <v>126083.60999999999</v>
      </c>
      <c r="AD18" s="9">
        <v>140092.9</v>
      </c>
      <c r="AE18" s="9">
        <v>140092.9</v>
      </c>
      <c r="AF18" s="9">
        <v>140092.9</v>
      </c>
      <c r="AG18" t="s">
        <v>323</v>
      </c>
      <c r="AH18" t="s">
        <v>197</v>
      </c>
      <c r="AI18" t="s">
        <v>322</v>
      </c>
      <c r="AJ18" t="s">
        <v>197</v>
      </c>
      <c r="AK18" s="9">
        <v>140092.9</v>
      </c>
      <c r="AL18" s="9">
        <v>140092.9</v>
      </c>
      <c r="AM18" s="5" t="s">
        <v>204</v>
      </c>
      <c r="AN18" s="5" t="s">
        <v>204</v>
      </c>
      <c r="AO18" s="8">
        <v>1</v>
      </c>
      <c r="AP18" t="s">
        <v>147</v>
      </c>
      <c r="AQ18" t="s">
        <v>197</v>
      </c>
      <c r="AR18" s="8" t="s">
        <v>197</v>
      </c>
      <c r="AS18" s="8" t="s">
        <v>197</v>
      </c>
      <c r="AT18" s="8" t="s">
        <v>197</v>
      </c>
      <c r="AU18" s="5" t="s">
        <v>204</v>
      </c>
      <c r="AV18" s="8" t="s">
        <v>197</v>
      </c>
      <c r="AW18" t="s">
        <v>150</v>
      </c>
      <c r="AX18" t="s">
        <v>152</v>
      </c>
      <c r="AY18" t="s">
        <v>197</v>
      </c>
      <c r="AZ18" t="s">
        <v>197</v>
      </c>
      <c r="BA18" s="5" t="s">
        <v>204</v>
      </c>
      <c r="BB18" s="5" t="s">
        <v>198</v>
      </c>
      <c r="BC18" s="5" t="s">
        <v>198</v>
      </c>
      <c r="BD18" s="8" t="s">
        <v>197</v>
      </c>
      <c r="BE18" s="5" t="s">
        <v>204</v>
      </c>
      <c r="BF18" s="3">
        <v>44379</v>
      </c>
      <c r="BG18" s="3">
        <v>44379</v>
      </c>
      <c r="BH18" s="4" t="s">
        <v>199</v>
      </c>
    </row>
    <row r="19" spans="1:60" x14ac:dyDescent="0.25">
      <c r="A19">
        <v>2019</v>
      </c>
      <c r="B19" s="3">
        <v>43617</v>
      </c>
      <c r="C19" s="3">
        <v>43646</v>
      </c>
      <c r="D19" t="s">
        <v>138</v>
      </c>
      <c r="E19" t="s">
        <v>140</v>
      </c>
      <c r="F19">
        <v>1</v>
      </c>
      <c r="G19" t="s">
        <v>259</v>
      </c>
      <c r="H19" t="s">
        <v>204</v>
      </c>
      <c r="I19" s="3">
        <v>43617</v>
      </c>
      <c r="J19" t="s">
        <v>197</v>
      </c>
      <c r="K19">
        <v>1</v>
      </c>
      <c r="L19" s="3">
        <v>43617</v>
      </c>
      <c r="M19">
        <v>1</v>
      </c>
      <c r="N19">
        <v>1</v>
      </c>
      <c r="O19" t="s">
        <v>204</v>
      </c>
      <c r="P19" t="s">
        <v>204</v>
      </c>
      <c r="Q19" t="s">
        <v>204</v>
      </c>
      <c r="R19" t="s">
        <v>197</v>
      </c>
      <c r="S19" t="s">
        <v>205</v>
      </c>
      <c r="T19" t="s">
        <v>206</v>
      </c>
      <c r="U19" t="s">
        <v>207</v>
      </c>
      <c r="V19" t="s">
        <v>209</v>
      </c>
      <c r="W19" t="s">
        <v>302</v>
      </c>
      <c r="X19" s="8" t="s">
        <v>303</v>
      </c>
      <c r="Y19" s="8" t="s">
        <v>303</v>
      </c>
      <c r="Z19" s="8" t="s">
        <v>303</v>
      </c>
      <c r="AA19" s="8" t="s">
        <v>315</v>
      </c>
      <c r="AB19" s="3">
        <v>43633</v>
      </c>
      <c r="AC19" s="9">
        <v>1156097.5380000002</v>
      </c>
      <c r="AD19" s="9">
        <v>1284552.82</v>
      </c>
      <c r="AE19" s="9">
        <v>1284552.82</v>
      </c>
      <c r="AF19" s="9">
        <v>1284552.82</v>
      </c>
      <c r="AG19" t="s">
        <v>323</v>
      </c>
      <c r="AH19" t="s">
        <v>197</v>
      </c>
      <c r="AI19" t="s">
        <v>322</v>
      </c>
      <c r="AJ19" t="s">
        <v>197</v>
      </c>
      <c r="AK19" s="9">
        <v>1284552.82</v>
      </c>
      <c r="AL19" s="9">
        <v>1284552.82</v>
      </c>
      <c r="AM19" s="5" t="s">
        <v>204</v>
      </c>
      <c r="AN19" s="5" t="s">
        <v>204</v>
      </c>
      <c r="AO19" s="8">
        <v>1</v>
      </c>
      <c r="AP19" t="s">
        <v>147</v>
      </c>
      <c r="AQ19" t="s">
        <v>197</v>
      </c>
      <c r="AR19" s="8" t="s">
        <v>197</v>
      </c>
      <c r="AS19" s="8" t="s">
        <v>197</v>
      </c>
      <c r="AT19" s="8" t="s">
        <v>197</v>
      </c>
      <c r="AU19" s="5" t="s">
        <v>204</v>
      </c>
      <c r="AV19" s="8" t="s">
        <v>197</v>
      </c>
      <c r="AW19" t="s">
        <v>150</v>
      </c>
      <c r="AX19" t="s">
        <v>152</v>
      </c>
      <c r="AY19" t="s">
        <v>197</v>
      </c>
      <c r="AZ19" t="s">
        <v>197</v>
      </c>
      <c r="BA19" s="5" t="s">
        <v>204</v>
      </c>
      <c r="BB19" s="5" t="s">
        <v>198</v>
      </c>
      <c r="BC19" s="5" t="s">
        <v>198</v>
      </c>
      <c r="BD19" s="8" t="s">
        <v>197</v>
      </c>
      <c r="BE19" s="5" t="s">
        <v>204</v>
      </c>
      <c r="BF19" s="3">
        <v>44379</v>
      </c>
      <c r="BG19" s="3">
        <v>44379</v>
      </c>
      <c r="BH19" s="4" t="s">
        <v>199</v>
      </c>
    </row>
    <row r="20" spans="1:60" x14ac:dyDescent="0.25">
      <c r="A20">
        <v>2019</v>
      </c>
      <c r="B20" s="3">
        <v>43617</v>
      </c>
      <c r="C20" s="3">
        <v>43646</v>
      </c>
      <c r="D20" t="s">
        <v>138</v>
      </c>
      <c r="E20" t="s">
        <v>140</v>
      </c>
      <c r="F20">
        <v>1</v>
      </c>
      <c r="G20" t="s">
        <v>260</v>
      </c>
      <c r="H20" t="s">
        <v>204</v>
      </c>
      <c r="I20" s="3">
        <v>43617</v>
      </c>
      <c r="J20" t="s">
        <v>197</v>
      </c>
      <c r="K20">
        <v>1</v>
      </c>
      <c r="L20" s="3">
        <v>43617</v>
      </c>
      <c r="M20">
        <v>1</v>
      </c>
      <c r="N20">
        <v>1</v>
      </c>
      <c r="O20" t="s">
        <v>204</v>
      </c>
      <c r="P20" t="s">
        <v>204</v>
      </c>
      <c r="Q20" t="s">
        <v>204</v>
      </c>
      <c r="R20" t="s">
        <v>197</v>
      </c>
      <c r="S20" t="s">
        <v>284</v>
      </c>
      <c r="T20" t="s">
        <v>285</v>
      </c>
      <c r="U20" t="s">
        <v>286</v>
      </c>
      <c r="V20" t="s">
        <v>287</v>
      </c>
      <c r="W20" t="s">
        <v>302</v>
      </c>
      <c r="X20" s="8" t="s">
        <v>303</v>
      </c>
      <c r="Y20" s="8" t="s">
        <v>303</v>
      </c>
      <c r="Z20" s="8" t="s">
        <v>303</v>
      </c>
      <c r="AA20" s="8" t="s">
        <v>316</v>
      </c>
      <c r="AB20" s="3">
        <v>43633</v>
      </c>
      <c r="AC20" s="9">
        <v>944062.0560000001</v>
      </c>
      <c r="AD20" s="9">
        <v>1048957.8400000001</v>
      </c>
      <c r="AE20" s="9">
        <v>1048957.8400000001</v>
      </c>
      <c r="AF20" s="9">
        <v>1048957.8400000001</v>
      </c>
      <c r="AG20" t="s">
        <v>323</v>
      </c>
      <c r="AH20" t="s">
        <v>197</v>
      </c>
      <c r="AI20" t="s">
        <v>322</v>
      </c>
      <c r="AJ20" t="s">
        <v>197</v>
      </c>
      <c r="AK20" s="9">
        <v>1048957.8400000001</v>
      </c>
      <c r="AL20" s="9">
        <v>1048957.8400000001</v>
      </c>
      <c r="AM20" s="5" t="s">
        <v>204</v>
      </c>
      <c r="AN20" s="5" t="s">
        <v>204</v>
      </c>
      <c r="AO20" s="8">
        <v>1</v>
      </c>
      <c r="AP20" t="s">
        <v>147</v>
      </c>
      <c r="AQ20" t="s">
        <v>197</v>
      </c>
      <c r="AR20" s="8" t="s">
        <v>197</v>
      </c>
      <c r="AS20" s="8" t="s">
        <v>197</v>
      </c>
      <c r="AT20" s="8" t="s">
        <v>197</v>
      </c>
      <c r="AU20" s="5" t="s">
        <v>204</v>
      </c>
      <c r="AV20" s="8" t="s">
        <v>197</v>
      </c>
      <c r="AW20" t="s">
        <v>150</v>
      </c>
      <c r="AX20" t="s">
        <v>152</v>
      </c>
      <c r="AY20" t="s">
        <v>197</v>
      </c>
      <c r="AZ20" t="s">
        <v>197</v>
      </c>
      <c r="BA20" s="5" t="s">
        <v>204</v>
      </c>
      <c r="BB20" s="5" t="s">
        <v>198</v>
      </c>
      <c r="BC20" s="5" t="s">
        <v>198</v>
      </c>
      <c r="BD20" s="8" t="s">
        <v>197</v>
      </c>
      <c r="BE20" s="5" t="s">
        <v>204</v>
      </c>
      <c r="BF20" s="3">
        <v>44379</v>
      </c>
      <c r="BG20" s="3">
        <v>44379</v>
      </c>
      <c r="BH20" s="4" t="s">
        <v>199</v>
      </c>
    </row>
    <row r="21" spans="1:60" x14ac:dyDescent="0.25">
      <c r="A21">
        <v>2019</v>
      </c>
      <c r="B21" s="3">
        <v>43617</v>
      </c>
      <c r="C21" s="3">
        <v>43646</v>
      </c>
      <c r="D21" t="s">
        <v>138</v>
      </c>
      <c r="E21" t="s">
        <v>140</v>
      </c>
      <c r="F21">
        <v>1</v>
      </c>
      <c r="G21" t="s">
        <v>261</v>
      </c>
      <c r="H21" t="s">
        <v>204</v>
      </c>
      <c r="I21" s="3">
        <v>43617</v>
      </c>
      <c r="J21" t="s">
        <v>197</v>
      </c>
      <c r="K21">
        <v>1</v>
      </c>
      <c r="L21" s="3">
        <v>43617</v>
      </c>
      <c r="M21">
        <v>1</v>
      </c>
      <c r="N21">
        <v>1</v>
      </c>
      <c r="O21" t="s">
        <v>204</v>
      </c>
      <c r="P21" t="s">
        <v>204</v>
      </c>
      <c r="Q21" t="s">
        <v>204</v>
      </c>
      <c r="R21" t="s">
        <v>197</v>
      </c>
      <c r="S21" t="s">
        <v>288</v>
      </c>
      <c r="T21" t="s">
        <v>289</v>
      </c>
      <c r="U21" t="s">
        <v>206</v>
      </c>
      <c r="V21" t="s">
        <v>290</v>
      </c>
      <c r="W21" t="s">
        <v>302</v>
      </c>
      <c r="X21" s="8" t="s">
        <v>303</v>
      </c>
      <c r="Y21" s="8" t="s">
        <v>303</v>
      </c>
      <c r="Z21" s="8" t="s">
        <v>303</v>
      </c>
      <c r="AA21" s="8" t="s">
        <v>317</v>
      </c>
      <c r="AB21" s="3">
        <v>43612</v>
      </c>
      <c r="AC21" s="9">
        <v>891861.91200000001</v>
      </c>
      <c r="AD21" s="9">
        <v>990957.68</v>
      </c>
      <c r="AE21" s="9">
        <v>990957.68</v>
      </c>
      <c r="AF21" s="9">
        <v>990957.68</v>
      </c>
      <c r="AG21" t="s">
        <v>323</v>
      </c>
      <c r="AH21" t="s">
        <v>197</v>
      </c>
      <c r="AI21" t="s">
        <v>322</v>
      </c>
      <c r="AJ21" t="s">
        <v>197</v>
      </c>
      <c r="AK21" s="9">
        <v>990957.68</v>
      </c>
      <c r="AL21" s="9">
        <v>990957.68</v>
      </c>
      <c r="AM21" s="5" t="s">
        <v>204</v>
      </c>
      <c r="AN21" s="5" t="s">
        <v>204</v>
      </c>
      <c r="AO21" s="8">
        <v>1</v>
      </c>
      <c r="AP21" t="s">
        <v>147</v>
      </c>
      <c r="AQ21" t="s">
        <v>197</v>
      </c>
      <c r="AR21" s="8" t="s">
        <v>197</v>
      </c>
      <c r="AS21" s="8" t="s">
        <v>197</v>
      </c>
      <c r="AT21" s="8" t="s">
        <v>197</v>
      </c>
      <c r="AU21" s="5" t="s">
        <v>204</v>
      </c>
      <c r="AV21" s="8" t="s">
        <v>197</v>
      </c>
      <c r="AW21" t="s">
        <v>150</v>
      </c>
      <c r="AX21" t="s">
        <v>152</v>
      </c>
      <c r="AY21" t="s">
        <v>197</v>
      </c>
      <c r="AZ21" t="s">
        <v>197</v>
      </c>
      <c r="BA21" s="5" t="s">
        <v>204</v>
      </c>
      <c r="BB21" s="5" t="s">
        <v>198</v>
      </c>
      <c r="BC21" s="5" t="s">
        <v>198</v>
      </c>
      <c r="BD21" s="8" t="s">
        <v>197</v>
      </c>
      <c r="BE21" s="5" t="s">
        <v>204</v>
      </c>
      <c r="BF21" s="3">
        <v>44379</v>
      </c>
      <c r="BG21" s="3">
        <v>44379</v>
      </c>
      <c r="BH21" s="4" t="s">
        <v>199</v>
      </c>
    </row>
    <row r="22" spans="1:60" x14ac:dyDescent="0.25">
      <c r="A22">
        <v>2019</v>
      </c>
      <c r="B22" s="3">
        <v>43617</v>
      </c>
      <c r="C22" s="3">
        <v>43646</v>
      </c>
      <c r="D22" t="s">
        <v>138</v>
      </c>
      <c r="E22" t="s">
        <v>140</v>
      </c>
      <c r="F22">
        <v>1</v>
      </c>
      <c r="G22" t="s">
        <v>262</v>
      </c>
      <c r="H22" t="s">
        <v>204</v>
      </c>
      <c r="I22" s="3">
        <v>43617</v>
      </c>
      <c r="J22" t="s">
        <v>197</v>
      </c>
      <c r="K22">
        <v>1</v>
      </c>
      <c r="L22" s="3">
        <v>43617</v>
      </c>
      <c r="M22">
        <v>1</v>
      </c>
      <c r="N22">
        <v>1</v>
      </c>
      <c r="O22" t="s">
        <v>204</v>
      </c>
      <c r="P22" t="s">
        <v>204</v>
      </c>
      <c r="Q22" t="s">
        <v>204</v>
      </c>
      <c r="R22" t="s">
        <v>197</v>
      </c>
      <c r="S22" t="s">
        <v>266</v>
      </c>
      <c r="T22" t="s">
        <v>267</v>
      </c>
      <c r="U22" t="s">
        <v>227</v>
      </c>
      <c r="V22" t="s">
        <v>214</v>
      </c>
      <c r="W22" t="s">
        <v>302</v>
      </c>
      <c r="X22" s="8" t="s">
        <v>303</v>
      </c>
      <c r="Y22" s="8" t="s">
        <v>303</v>
      </c>
      <c r="Z22" s="8" t="s">
        <v>303</v>
      </c>
      <c r="AA22" s="8" t="s">
        <v>318</v>
      </c>
      <c r="AB22" s="3">
        <v>43614</v>
      </c>
      <c r="AC22" s="9">
        <v>530128.76399999997</v>
      </c>
      <c r="AD22" s="9">
        <v>589031.96</v>
      </c>
      <c r="AE22" s="9">
        <v>589031.96</v>
      </c>
      <c r="AF22" s="9">
        <v>589031.96</v>
      </c>
      <c r="AG22" t="s">
        <v>323</v>
      </c>
      <c r="AH22" t="s">
        <v>197</v>
      </c>
      <c r="AI22" t="s">
        <v>322</v>
      </c>
      <c r="AJ22" t="s">
        <v>197</v>
      </c>
      <c r="AK22" s="9">
        <v>589031.96</v>
      </c>
      <c r="AL22" s="9">
        <v>589031.96</v>
      </c>
      <c r="AM22" s="5" t="s">
        <v>204</v>
      </c>
      <c r="AN22" s="5" t="s">
        <v>204</v>
      </c>
      <c r="AO22" s="8">
        <v>1</v>
      </c>
      <c r="AP22" t="s">
        <v>147</v>
      </c>
      <c r="AQ22" t="s">
        <v>197</v>
      </c>
      <c r="AR22" s="8" t="s">
        <v>197</v>
      </c>
      <c r="AS22" s="8" t="s">
        <v>197</v>
      </c>
      <c r="AT22" s="8" t="s">
        <v>197</v>
      </c>
      <c r="AU22" s="5" t="s">
        <v>204</v>
      </c>
      <c r="AV22" s="8" t="s">
        <v>197</v>
      </c>
      <c r="AW22" t="s">
        <v>150</v>
      </c>
      <c r="AX22" t="s">
        <v>152</v>
      </c>
      <c r="AY22" t="s">
        <v>197</v>
      </c>
      <c r="AZ22" t="s">
        <v>197</v>
      </c>
      <c r="BA22" s="5" t="s">
        <v>204</v>
      </c>
      <c r="BB22" s="5" t="s">
        <v>198</v>
      </c>
      <c r="BC22" s="5" t="s">
        <v>198</v>
      </c>
      <c r="BD22" s="8" t="s">
        <v>197</v>
      </c>
      <c r="BE22" s="5" t="s">
        <v>204</v>
      </c>
      <c r="BF22" s="3">
        <v>44379</v>
      </c>
      <c r="BG22" s="3">
        <v>44379</v>
      </c>
      <c r="BH22" s="4" t="s">
        <v>199</v>
      </c>
    </row>
    <row r="23" spans="1:60" x14ac:dyDescent="0.25">
      <c r="A23">
        <v>2019</v>
      </c>
      <c r="B23" s="3">
        <v>43617</v>
      </c>
      <c r="C23" s="3">
        <v>43646</v>
      </c>
      <c r="D23" t="s">
        <v>138</v>
      </c>
      <c r="E23" t="s">
        <v>140</v>
      </c>
      <c r="F23">
        <v>1</v>
      </c>
      <c r="G23" t="s">
        <v>263</v>
      </c>
      <c r="H23" t="s">
        <v>204</v>
      </c>
      <c r="I23" s="3">
        <v>43617</v>
      </c>
      <c r="J23" t="s">
        <v>197</v>
      </c>
      <c r="K23">
        <v>1</v>
      </c>
      <c r="L23" s="3">
        <v>43617</v>
      </c>
      <c r="M23">
        <v>1</v>
      </c>
      <c r="N23">
        <v>1</v>
      </c>
      <c r="O23" t="s">
        <v>204</v>
      </c>
      <c r="P23" t="s">
        <v>204</v>
      </c>
      <c r="Q23" t="s">
        <v>204</v>
      </c>
      <c r="R23" t="s">
        <v>197</v>
      </c>
      <c r="S23" t="s">
        <v>291</v>
      </c>
      <c r="T23" t="s">
        <v>292</v>
      </c>
      <c r="U23" t="s">
        <v>293</v>
      </c>
      <c r="V23" t="s">
        <v>294</v>
      </c>
      <c r="W23" t="s">
        <v>302</v>
      </c>
      <c r="X23" s="8" t="s">
        <v>303</v>
      </c>
      <c r="Y23" s="8" t="s">
        <v>303</v>
      </c>
      <c r="Z23" s="8" t="s">
        <v>303</v>
      </c>
      <c r="AA23" s="8" t="s">
        <v>319</v>
      </c>
      <c r="AB23" s="3">
        <v>43605</v>
      </c>
      <c r="AC23" s="9">
        <v>894688.76699999999</v>
      </c>
      <c r="AD23" s="9">
        <v>994098.63</v>
      </c>
      <c r="AE23" s="9">
        <v>994098.63</v>
      </c>
      <c r="AF23" s="9">
        <v>994098.63</v>
      </c>
      <c r="AG23" t="s">
        <v>323</v>
      </c>
      <c r="AH23" t="s">
        <v>197</v>
      </c>
      <c r="AI23" t="s">
        <v>322</v>
      </c>
      <c r="AJ23" t="s">
        <v>197</v>
      </c>
      <c r="AK23" s="9">
        <v>994098.63</v>
      </c>
      <c r="AL23" s="9">
        <v>994098.63</v>
      </c>
      <c r="AM23" s="5" t="s">
        <v>204</v>
      </c>
      <c r="AN23" s="5" t="s">
        <v>204</v>
      </c>
      <c r="AO23" s="8">
        <v>1</v>
      </c>
      <c r="AP23" t="s">
        <v>147</v>
      </c>
      <c r="AQ23" t="s">
        <v>197</v>
      </c>
      <c r="AR23" s="8" t="s">
        <v>197</v>
      </c>
      <c r="AS23" s="8" t="s">
        <v>197</v>
      </c>
      <c r="AT23" s="8" t="s">
        <v>197</v>
      </c>
      <c r="AU23" s="5" t="s">
        <v>204</v>
      </c>
      <c r="AV23" s="8" t="s">
        <v>197</v>
      </c>
      <c r="AW23" t="s">
        <v>150</v>
      </c>
      <c r="AX23" t="s">
        <v>152</v>
      </c>
      <c r="AY23" t="s">
        <v>197</v>
      </c>
      <c r="AZ23" t="s">
        <v>197</v>
      </c>
      <c r="BA23" s="5" t="s">
        <v>204</v>
      </c>
      <c r="BB23" s="5" t="s">
        <v>198</v>
      </c>
      <c r="BC23" s="5" t="s">
        <v>198</v>
      </c>
      <c r="BD23" s="8" t="s">
        <v>197</v>
      </c>
      <c r="BE23" s="5" t="s">
        <v>204</v>
      </c>
      <c r="BF23" s="3">
        <v>44379</v>
      </c>
      <c r="BG23" s="3">
        <v>44379</v>
      </c>
      <c r="BH23" s="4" t="s">
        <v>199</v>
      </c>
    </row>
    <row r="24" spans="1:60" x14ac:dyDescent="0.25">
      <c r="A24">
        <v>2019</v>
      </c>
      <c r="B24" s="3">
        <v>43617</v>
      </c>
      <c r="C24" s="3">
        <v>43646</v>
      </c>
      <c r="D24" t="s">
        <v>138</v>
      </c>
      <c r="E24" t="s">
        <v>140</v>
      </c>
      <c r="F24">
        <v>1</v>
      </c>
      <c r="G24" t="s">
        <v>264</v>
      </c>
      <c r="H24" t="s">
        <v>204</v>
      </c>
      <c r="I24" s="3">
        <v>43617</v>
      </c>
      <c r="J24" t="s">
        <v>197</v>
      </c>
      <c r="K24">
        <v>1</v>
      </c>
      <c r="L24" s="3">
        <v>43617</v>
      </c>
      <c r="M24">
        <v>1</v>
      </c>
      <c r="N24">
        <v>1</v>
      </c>
      <c r="O24" t="s">
        <v>204</v>
      </c>
      <c r="P24" t="s">
        <v>204</v>
      </c>
      <c r="Q24" t="s">
        <v>204</v>
      </c>
      <c r="R24" t="s">
        <v>197</v>
      </c>
      <c r="S24" t="s">
        <v>295</v>
      </c>
      <c r="T24" t="s">
        <v>296</v>
      </c>
      <c r="U24" t="s">
        <v>297</v>
      </c>
      <c r="V24" t="s">
        <v>298</v>
      </c>
      <c r="W24" t="s">
        <v>302</v>
      </c>
      <c r="X24" s="8" t="s">
        <v>303</v>
      </c>
      <c r="Y24" s="8" t="s">
        <v>303</v>
      </c>
      <c r="Z24" s="8" t="s">
        <v>303</v>
      </c>
      <c r="AA24" s="8" t="s">
        <v>320</v>
      </c>
      <c r="AB24" s="3">
        <v>43602</v>
      </c>
      <c r="AC24" s="9">
        <v>515013.15599999996</v>
      </c>
      <c r="AD24" s="9">
        <v>572236.84</v>
      </c>
      <c r="AE24" s="9">
        <v>572236.84</v>
      </c>
      <c r="AF24" s="9">
        <v>572236.84</v>
      </c>
      <c r="AG24" t="s">
        <v>323</v>
      </c>
      <c r="AH24" t="s">
        <v>197</v>
      </c>
      <c r="AI24" t="s">
        <v>322</v>
      </c>
      <c r="AJ24" t="s">
        <v>197</v>
      </c>
      <c r="AK24" s="9">
        <v>572236.84</v>
      </c>
      <c r="AL24" s="9">
        <v>572236.84</v>
      </c>
      <c r="AM24" s="5" t="s">
        <v>204</v>
      </c>
      <c r="AN24" s="5" t="s">
        <v>204</v>
      </c>
      <c r="AO24" s="8">
        <v>1</v>
      </c>
      <c r="AP24" t="s">
        <v>147</v>
      </c>
      <c r="AQ24" t="s">
        <v>197</v>
      </c>
      <c r="AR24" s="8" t="s">
        <v>197</v>
      </c>
      <c r="AS24" s="8" t="s">
        <v>197</v>
      </c>
      <c r="AT24" s="8" t="s">
        <v>197</v>
      </c>
      <c r="AU24" s="5" t="s">
        <v>204</v>
      </c>
      <c r="AV24" s="8" t="s">
        <v>197</v>
      </c>
      <c r="AW24" t="s">
        <v>150</v>
      </c>
      <c r="AX24" t="s">
        <v>152</v>
      </c>
      <c r="AY24" t="s">
        <v>197</v>
      </c>
      <c r="AZ24" t="s">
        <v>197</v>
      </c>
      <c r="BA24" s="5" t="s">
        <v>204</v>
      </c>
      <c r="BB24" s="5" t="s">
        <v>198</v>
      </c>
      <c r="BC24" s="5" t="s">
        <v>198</v>
      </c>
      <c r="BD24" s="8" t="s">
        <v>197</v>
      </c>
      <c r="BE24" s="5" t="s">
        <v>204</v>
      </c>
      <c r="BF24" s="3">
        <v>44379</v>
      </c>
      <c r="BG24" s="3">
        <v>44379</v>
      </c>
      <c r="BH24" s="4" t="s">
        <v>199</v>
      </c>
    </row>
    <row r="25" spans="1:60" x14ac:dyDescent="0.25">
      <c r="A25">
        <v>2019</v>
      </c>
      <c r="B25" s="3">
        <v>43617</v>
      </c>
      <c r="C25" s="3">
        <v>43646</v>
      </c>
      <c r="D25" t="s">
        <v>138</v>
      </c>
      <c r="E25" t="s">
        <v>140</v>
      </c>
      <c r="F25">
        <v>1</v>
      </c>
      <c r="G25" t="s">
        <v>265</v>
      </c>
      <c r="H25" t="s">
        <v>204</v>
      </c>
      <c r="I25" s="3">
        <v>43617</v>
      </c>
      <c r="J25" t="s">
        <v>197</v>
      </c>
      <c r="K25">
        <v>1</v>
      </c>
      <c r="L25" s="3">
        <v>43617</v>
      </c>
      <c r="M25">
        <v>1</v>
      </c>
      <c r="N25">
        <v>1</v>
      </c>
      <c r="O25" t="s">
        <v>204</v>
      </c>
      <c r="P25" t="s">
        <v>204</v>
      </c>
      <c r="Q25" t="s">
        <v>204</v>
      </c>
      <c r="R25" t="s">
        <v>197</v>
      </c>
      <c r="S25" t="s">
        <v>299</v>
      </c>
      <c r="T25" t="s">
        <v>300</v>
      </c>
      <c r="U25" t="s">
        <v>206</v>
      </c>
      <c r="V25" t="s">
        <v>301</v>
      </c>
      <c r="W25" t="s">
        <v>302</v>
      </c>
      <c r="X25" s="8" t="s">
        <v>303</v>
      </c>
      <c r="Y25" s="8" t="s">
        <v>303</v>
      </c>
      <c r="Z25" s="8" t="s">
        <v>303</v>
      </c>
      <c r="AA25" s="8" t="s">
        <v>321</v>
      </c>
      <c r="AB25" s="3">
        <v>43598</v>
      </c>
      <c r="AC25" s="9">
        <v>337394.43900000001</v>
      </c>
      <c r="AD25" s="9">
        <v>374882.71</v>
      </c>
      <c r="AE25" s="9">
        <v>374882.71</v>
      </c>
      <c r="AF25" s="9">
        <v>374882.71</v>
      </c>
      <c r="AG25" t="s">
        <v>323</v>
      </c>
      <c r="AH25" t="s">
        <v>197</v>
      </c>
      <c r="AI25" t="s">
        <v>322</v>
      </c>
      <c r="AJ25" t="s">
        <v>197</v>
      </c>
      <c r="AK25" s="9">
        <v>374882.71</v>
      </c>
      <c r="AL25" s="9">
        <v>374882.71</v>
      </c>
      <c r="AM25" s="5" t="s">
        <v>204</v>
      </c>
      <c r="AN25" s="5" t="s">
        <v>204</v>
      </c>
      <c r="AO25" s="8">
        <v>1</v>
      </c>
      <c r="AP25" t="s">
        <v>147</v>
      </c>
      <c r="AQ25" t="s">
        <v>197</v>
      </c>
      <c r="AR25" s="8" t="s">
        <v>197</v>
      </c>
      <c r="AS25" s="8" t="s">
        <v>197</v>
      </c>
      <c r="AT25" s="8" t="s">
        <v>197</v>
      </c>
      <c r="AU25" s="5" t="s">
        <v>204</v>
      </c>
      <c r="AV25" s="8" t="s">
        <v>197</v>
      </c>
      <c r="AW25" t="s">
        <v>150</v>
      </c>
      <c r="AX25" t="s">
        <v>152</v>
      </c>
      <c r="AY25" t="s">
        <v>197</v>
      </c>
      <c r="AZ25" t="s">
        <v>197</v>
      </c>
      <c r="BA25" s="5" t="s">
        <v>204</v>
      </c>
      <c r="BB25" s="5" t="s">
        <v>198</v>
      </c>
      <c r="BC25" s="5" t="s">
        <v>198</v>
      </c>
      <c r="BD25" s="8" t="s">
        <v>197</v>
      </c>
      <c r="BE25" s="5" t="s">
        <v>204</v>
      </c>
      <c r="BF25" s="3">
        <v>44379</v>
      </c>
      <c r="BG25" s="3">
        <v>44379</v>
      </c>
      <c r="BH25" s="4" t="s">
        <v>199</v>
      </c>
    </row>
    <row r="29" spans="1:60" x14ac:dyDescent="0.25">
      <c r="AB29" s="10"/>
      <c r="AC29" s="10"/>
      <c r="AD29" s="9"/>
    </row>
    <row r="30" spans="1:60" x14ac:dyDescent="0.25">
      <c r="AB30" s="10"/>
      <c r="AC30" s="10"/>
      <c r="AD30" s="9"/>
    </row>
    <row r="31" spans="1:60" x14ac:dyDescent="0.25">
      <c r="AB31" s="10"/>
      <c r="AC31" s="10"/>
      <c r="AD31" s="9"/>
    </row>
    <row r="32" spans="1:60" x14ac:dyDescent="0.25">
      <c r="AB32" s="10"/>
      <c r="AC32" s="10"/>
      <c r="AD32" s="9"/>
    </row>
    <row r="33" spans="28:30" x14ac:dyDescent="0.25">
      <c r="AB33" s="10"/>
      <c r="AC33" s="10"/>
      <c r="AD33" s="9"/>
    </row>
    <row r="34" spans="28:30" x14ac:dyDescent="0.25">
      <c r="AB34" s="10"/>
      <c r="AC34" s="10"/>
      <c r="AD34" s="9"/>
    </row>
    <row r="35" spans="28:30" x14ac:dyDescent="0.25">
      <c r="AB35" s="10"/>
      <c r="AC35" s="10"/>
      <c r="AD35" s="9"/>
    </row>
    <row r="36" spans="28:30" x14ac:dyDescent="0.25">
      <c r="AB36" s="10"/>
      <c r="AC36" s="10"/>
      <c r="AD36" s="9"/>
    </row>
    <row r="37" spans="28:30" x14ac:dyDescent="0.25">
      <c r="AB37" s="10"/>
      <c r="AC37" s="10"/>
      <c r="AD37" s="9"/>
    </row>
    <row r="38" spans="28:30" x14ac:dyDescent="0.25">
      <c r="AB38" s="10"/>
      <c r="AC38" s="10"/>
      <c r="AD38" s="9"/>
    </row>
    <row r="39" spans="28:30" x14ac:dyDescent="0.25">
      <c r="AB39" s="10"/>
      <c r="AC39" s="10"/>
      <c r="AD39" s="9"/>
    </row>
    <row r="40" spans="28:30" x14ac:dyDescent="0.25">
      <c r="AB40" s="10"/>
      <c r="AC40" s="10"/>
      <c r="AD40" s="9"/>
    </row>
    <row r="41" spans="28:30" x14ac:dyDescent="0.25">
      <c r="AB41" s="10"/>
      <c r="AC41" s="10"/>
      <c r="AD41" s="9"/>
    </row>
    <row r="42" spans="28:30" x14ac:dyDescent="0.25">
      <c r="AB42" s="10"/>
      <c r="AC42" s="10"/>
      <c r="AD42" s="9"/>
    </row>
    <row r="43" spans="28:30" x14ac:dyDescent="0.25">
      <c r="AB43" s="10"/>
      <c r="AC43" s="10"/>
      <c r="AD43" s="9"/>
    </row>
    <row r="44" spans="28:30" x14ac:dyDescent="0.25">
      <c r="AB44" s="10"/>
      <c r="AC44" s="10"/>
      <c r="AD44" s="9"/>
    </row>
    <row r="45" spans="28:30" x14ac:dyDescent="0.25">
      <c r="AB45" s="10"/>
      <c r="AC45" s="10"/>
      <c r="AD45" s="9"/>
    </row>
    <row r="46" spans="28:30" x14ac:dyDescent="0.25">
      <c r="AB46" s="10"/>
      <c r="AC46" s="10"/>
      <c r="AD46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BB8" r:id="rId1" xr:uid="{00000000-0004-0000-0000-000000000000}"/>
    <hyperlink ref="BC8" r:id="rId2" xr:uid="{00000000-0004-0000-0000-000001000000}"/>
    <hyperlink ref="BB9:BB25" r:id="rId3" display="http://www.aquismon-slp.gob.mx/2018-2021/images/NO_SE_GENERA.docx" xr:uid="{2A4CDBE0-701C-4070-8E86-BFB20408306B}"/>
    <hyperlink ref="BC9:BC25" r:id="rId4" display="http://www.aquismon-slp.gob.mx/2018-2021/images/NO_SE_GENERA.docx" xr:uid="{483384FF-6FF9-4690-A7A2-8A42BC22FEBA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205</v>
      </c>
      <c r="C4" s="7" t="s">
        <v>206</v>
      </c>
      <c r="D4" s="7" t="s">
        <v>207</v>
      </c>
      <c r="E4" s="7" t="s">
        <v>208</v>
      </c>
      <c r="F4" s="7" t="s">
        <v>209</v>
      </c>
    </row>
    <row r="5" spans="1:6" x14ac:dyDescent="0.25">
      <c r="A5">
        <v>1</v>
      </c>
      <c r="B5" t="s">
        <v>210</v>
      </c>
      <c r="C5" t="s">
        <v>211</v>
      </c>
      <c r="D5" t="s">
        <v>211</v>
      </c>
      <c r="E5" t="s">
        <v>210</v>
      </c>
      <c r="F5" t="s">
        <v>212</v>
      </c>
    </row>
    <row r="6" spans="1:6" x14ac:dyDescent="0.25">
      <c r="A6">
        <v>1</v>
      </c>
      <c r="B6" t="s">
        <v>205</v>
      </c>
      <c r="C6" t="s">
        <v>206</v>
      </c>
      <c r="D6" t="s">
        <v>207</v>
      </c>
      <c r="E6" t="s">
        <v>208</v>
      </c>
      <c r="F6" t="s">
        <v>209</v>
      </c>
    </row>
    <row r="7" spans="1:6" x14ac:dyDescent="0.25">
      <c r="A7">
        <v>1</v>
      </c>
      <c r="B7" t="s">
        <v>205</v>
      </c>
      <c r="C7" t="s">
        <v>206</v>
      </c>
      <c r="D7" t="s">
        <v>207</v>
      </c>
      <c r="E7" t="s">
        <v>208</v>
      </c>
      <c r="F7" t="s">
        <v>209</v>
      </c>
    </row>
    <row r="8" spans="1:6" x14ac:dyDescent="0.25">
      <c r="A8">
        <v>1</v>
      </c>
      <c r="B8" t="s">
        <v>213</v>
      </c>
      <c r="C8" t="s">
        <v>211</v>
      </c>
      <c r="D8" t="s">
        <v>211</v>
      </c>
      <c r="E8" t="s">
        <v>213</v>
      </c>
      <c r="F8" t="s">
        <v>214</v>
      </c>
    </row>
    <row r="9" spans="1:6" x14ac:dyDescent="0.25">
      <c r="A9">
        <v>1</v>
      </c>
      <c r="B9" t="s">
        <v>213</v>
      </c>
      <c r="C9" t="s">
        <v>211</v>
      </c>
      <c r="D9" t="s">
        <v>211</v>
      </c>
      <c r="E9" t="s">
        <v>213</v>
      </c>
      <c r="F9" t="s">
        <v>214</v>
      </c>
    </row>
    <row r="10" spans="1:6" x14ac:dyDescent="0.25">
      <c r="A10">
        <v>1</v>
      </c>
      <c r="B10" t="s">
        <v>215</v>
      </c>
      <c r="C10" t="s">
        <v>216</v>
      </c>
      <c r="D10" t="s">
        <v>217</v>
      </c>
      <c r="E10" t="s">
        <v>218</v>
      </c>
      <c r="F10" t="s">
        <v>219</v>
      </c>
    </row>
    <row r="11" spans="1:6" x14ac:dyDescent="0.25">
      <c r="A11">
        <v>1</v>
      </c>
      <c r="B11" t="s">
        <v>215</v>
      </c>
      <c r="C11" t="s">
        <v>216</v>
      </c>
      <c r="D11" t="s">
        <v>217</v>
      </c>
      <c r="E11" t="s">
        <v>218</v>
      </c>
      <c r="F11" t="s">
        <v>219</v>
      </c>
    </row>
    <row r="12" spans="1:6" x14ac:dyDescent="0.25">
      <c r="A12">
        <v>1</v>
      </c>
      <c r="B12" t="s">
        <v>220</v>
      </c>
      <c r="C12" t="s">
        <v>221</v>
      </c>
      <c r="D12" t="s">
        <v>222</v>
      </c>
      <c r="E12" t="s">
        <v>223</v>
      </c>
      <c r="F12" t="s">
        <v>224</v>
      </c>
    </row>
    <row r="13" spans="1:6" x14ac:dyDescent="0.25">
      <c r="A13">
        <v>1</v>
      </c>
      <c r="B13" t="s">
        <v>225</v>
      </c>
      <c r="C13" t="s">
        <v>226</v>
      </c>
      <c r="D13" t="s">
        <v>227</v>
      </c>
      <c r="E13" t="s">
        <v>225</v>
      </c>
      <c r="F13" t="s">
        <v>228</v>
      </c>
    </row>
    <row r="14" spans="1:6" x14ac:dyDescent="0.25">
      <c r="A14">
        <v>1</v>
      </c>
      <c r="B14" t="s">
        <v>210</v>
      </c>
      <c r="C14" t="s">
        <v>211</v>
      </c>
      <c r="D14" t="s">
        <v>211</v>
      </c>
      <c r="E14" t="s">
        <v>210</v>
      </c>
      <c r="F14" t="s">
        <v>212</v>
      </c>
    </row>
    <row r="15" spans="1:6" x14ac:dyDescent="0.25">
      <c r="A15">
        <v>1</v>
      </c>
      <c r="B15" t="s">
        <v>213</v>
      </c>
      <c r="C15" t="s">
        <v>211</v>
      </c>
      <c r="D15" t="s">
        <v>211</v>
      </c>
      <c r="E15" t="s">
        <v>213</v>
      </c>
      <c r="F15" t="s">
        <v>214</v>
      </c>
    </row>
    <row r="16" spans="1:6" x14ac:dyDescent="0.25">
      <c r="A16">
        <v>1</v>
      </c>
      <c r="B16" t="s">
        <v>210</v>
      </c>
      <c r="C16" t="s">
        <v>211</v>
      </c>
      <c r="D16" t="s">
        <v>211</v>
      </c>
      <c r="E16" t="s">
        <v>210</v>
      </c>
      <c r="F16" t="s">
        <v>212</v>
      </c>
    </row>
    <row r="17" spans="1:6" x14ac:dyDescent="0.25">
      <c r="A17">
        <v>1</v>
      </c>
      <c r="B17" t="s">
        <v>210</v>
      </c>
      <c r="C17" t="s">
        <v>211</v>
      </c>
      <c r="D17" t="s">
        <v>211</v>
      </c>
      <c r="E17" t="s">
        <v>210</v>
      </c>
      <c r="F17" t="s">
        <v>212</v>
      </c>
    </row>
    <row r="18" spans="1:6" x14ac:dyDescent="0.25">
      <c r="A18">
        <v>1</v>
      </c>
      <c r="B18" t="s">
        <v>213</v>
      </c>
      <c r="C18" t="s">
        <v>211</v>
      </c>
      <c r="D18" t="s">
        <v>211</v>
      </c>
      <c r="E18" t="s">
        <v>213</v>
      </c>
      <c r="F18" t="s">
        <v>214</v>
      </c>
    </row>
    <row r="19" spans="1:6" x14ac:dyDescent="0.25">
      <c r="A19">
        <v>1</v>
      </c>
      <c r="B19" t="s">
        <v>229</v>
      </c>
      <c r="C19" t="s">
        <v>230</v>
      </c>
      <c r="D19" t="s">
        <v>231</v>
      </c>
      <c r="E19" t="s">
        <v>232</v>
      </c>
      <c r="F19" t="s">
        <v>233</v>
      </c>
    </row>
    <row r="20" spans="1:6" x14ac:dyDescent="0.25">
      <c r="A20">
        <v>1</v>
      </c>
      <c r="B20" t="s">
        <v>205</v>
      </c>
      <c r="C20" t="s">
        <v>206</v>
      </c>
      <c r="D20" t="s">
        <v>207</v>
      </c>
      <c r="E20" t="s">
        <v>208</v>
      </c>
      <c r="F20" t="s">
        <v>209</v>
      </c>
    </row>
    <row r="21" spans="1:6" x14ac:dyDescent="0.25">
      <c r="A21">
        <v>1</v>
      </c>
      <c r="B21" t="s">
        <v>205</v>
      </c>
      <c r="C21" t="s">
        <v>206</v>
      </c>
      <c r="D21" t="s">
        <v>207</v>
      </c>
      <c r="E21" t="s">
        <v>208</v>
      </c>
      <c r="F21" t="s">
        <v>209</v>
      </c>
    </row>
    <row r="22" spans="1:6" x14ac:dyDescent="0.25">
      <c r="A22">
        <v>1</v>
      </c>
      <c r="B22" t="s">
        <v>234</v>
      </c>
      <c r="C22" t="s">
        <v>235</v>
      </c>
      <c r="D22" t="s">
        <v>236</v>
      </c>
      <c r="E22" t="s">
        <v>237</v>
      </c>
      <c r="F22" t="s">
        <v>238</v>
      </c>
    </row>
    <row r="23" spans="1:6" x14ac:dyDescent="0.25">
      <c r="A23">
        <v>1</v>
      </c>
      <c r="B23" t="s">
        <v>210</v>
      </c>
      <c r="C23" t="s">
        <v>211</v>
      </c>
      <c r="D23" t="s">
        <v>211</v>
      </c>
      <c r="E23" t="s">
        <v>210</v>
      </c>
      <c r="F23" t="s">
        <v>212</v>
      </c>
    </row>
    <row r="24" spans="1:6" x14ac:dyDescent="0.25">
      <c r="A24">
        <v>1</v>
      </c>
      <c r="B24" t="s">
        <v>234</v>
      </c>
      <c r="C24" t="s">
        <v>235</v>
      </c>
      <c r="D24" t="s">
        <v>236</v>
      </c>
      <c r="E24" t="s">
        <v>237</v>
      </c>
      <c r="F24" t="s">
        <v>238</v>
      </c>
    </row>
    <row r="25" spans="1:6" x14ac:dyDescent="0.25">
      <c r="A25">
        <v>1</v>
      </c>
      <c r="B25" t="s">
        <v>234</v>
      </c>
      <c r="C25" t="s">
        <v>235</v>
      </c>
      <c r="D25" t="s">
        <v>236</v>
      </c>
      <c r="E25" t="s">
        <v>237</v>
      </c>
      <c r="F25" t="s">
        <v>238</v>
      </c>
    </row>
    <row r="26" spans="1:6" x14ac:dyDescent="0.25">
      <c r="A26">
        <v>1</v>
      </c>
      <c r="B26" t="s">
        <v>210</v>
      </c>
      <c r="C26" t="s">
        <v>211</v>
      </c>
      <c r="D26" t="s">
        <v>211</v>
      </c>
      <c r="E26" t="s">
        <v>210</v>
      </c>
      <c r="F26" t="s">
        <v>212</v>
      </c>
    </row>
    <row r="27" spans="1:6" x14ac:dyDescent="0.25">
      <c r="A27">
        <v>1</v>
      </c>
      <c r="B27" t="s">
        <v>239</v>
      </c>
      <c r="C27" t="s">
        <v>211</v>
      </c>
      <c r="D27" t="s">
        <v>211</v>
      </c>
      <c r="E27" t="s">
        <v>239</v>
      </c>
      <c r="F27" t="s">
        <v>240</v>
      </c>
    </row>
    <row r="28" spans="1:6" x14ac:dyDescent="0.25">
      <c r="A28">
        <v>1</v>
      </c>
      <c r="B28" t="s">
        <v>210</v>
      </c>
      <c r="C28" t="s">
        <v>211</v>
      </c>
      <c r="D28" t="s">
        <v>211</v>
      </c>
      <c r="E28" t="s">
        <v>210</v>
      </c>
      <c r="F28" t="s">
        <v>212</v>
      </c>
    </row>
    <row r="29" spans="1:6" x14ac:dyDescent="0.25">
      <c r="A29">
        <v>1</v>
      </c>
      <c r="B29" t="s">
        <v>241</v>
      </c>
      <c r="C29" t="s">
        <v>211</v>
      </c>
      <c r="D29" t="s">
        <v>211</v>
      </c>
      <c r="E29" t="s">
        <v>241</v>
      </c>
      <c r="F29" t="s">
        <v>242</v>
      </c>
    </row>
    <row r="30" spans="1:6" x14ac:dyDescent="0.25">
      <c r="A30">
        <v>1</v>
      </c>
      <c r="B30" t="s">
        <v>210</v>
      </c>
      <c r="C30" t="s">
        <v>211</v>
      </c>
      <c r="D30" t="s">
        <v>211</v>
      </c>
      <c r="E30" t="s">
        <v>210</v>
      </c>
      <c r="F30" t="s">
        <v>212</v>
      </c>
    </row>
    <row r="31" spans="1:6" x14ac:dyDescent="0.25">
      <c r="A31">
        <v>1</v>
      </c>
      <c r="B31" t="s">
        <v>210</v>
      </c>
      <c r="C31" t="s">
        <v>211</v>
      </c>
      <c r="D31" t="s">
        <v>211</v>
      </c>
      <c r="E31" t="s">
        <v>210</v>
      </c>
      <c r="F31" t="s">
        <v>212</v>
      </c>
    </row>
    <row r="32" spans="1:6" x14ac:dyDescent="0.25">
      <c r="A32">
        <v>1</v>
      </c>
      <c r="B32" t="s">
        <v>243</v>
      </c>
      <c r="C32" t="s">
        <v>244</v>
      </c>
      <c r="D32" t="s">
        <v>245</v>
      </c>
      <c r="E32" t="s">
        <v>246</v>
      </c>
      <c r="F32" t="s">
        <v>247</v>
      </c>
    </row>
    <row r="33" spans="1:6" x14ac:dyDescent="0.25">
      <c r="A33">
        <v>1</v>
      </c>
      <c r="B33" t="s">
        <v>239</v>
      </c>
      <c r="C33" t="s">
        <v>211</v>
      </c>
      <c r="D33" t="s">
        <v>211</v>
      </c>
      <c r="E33" t="s">
        <v>239</v>
      </c>
      <c r="F33" t="s">
        <v>240</v>
      </c>
    </row>
    <row r="34" spans="1:6" x14ac:dyDescent="0.25">
      <c r="A34">
        <v>1</v>
      </c>
      <c r="B34" t="s">
        <v>210</v>
      </c>
      <c r="C34" t="s">
        <v>211</v>
      </c>
      <c r="D34" t="s">
        <v>211</v>
      </c>
      <c r="E34" t="s">
        <v>210</v>
      </c>
      <c r="F34" t="s">
        <v>212</v>
      </c>
    </row>
    <row r="35" spans="1:6" x14ac:dyDescent="0.25">
      <c r="A35">
        <v>1</v>
      </c>
      <c r="B35" t="s">
        <v>213</v>
      </c>
      <c r="C35" t="s">
        <v>211</v>
      </c>
      <c r="D35" t="s">
        <v>211</v>
      </c>
      <c r="E35" t="s">
        <v>213</v>
      </c>
      <c r="F35" t="s">
        <v>214</v>
      </c>
    </row>
    <row r="36" spans="1:6" x14ac:dyDescent="0.25">
      <c r="A36">
        <v>1</v>
      </c>
      <c r="B36" t="s">
        <v>210</v>
      </c>
      <c r="C36" t="s">
        <v>211</v>
      </c>
      <c r="D36" t="s">
        <v>211</v>
      </c>
      <c r="E36" t="s">
        <v>210</v>
      </c>
      <c r="F36" t="s">
        <v>212</v>
      </c>
    </row>
    <row r="37" spans="1:6" x14ac:dyDescent="0.25">
      <c r="A37">
        <v>1</v>
      </c>
      <c r="B37" t="s">
        <v>229</v>
      </c>
      <c r="C37" t="s">
        <v>230</v>
      </c>
      <c r="D37" t="s">
        <v>231</v>
      </c>
      <c r="E37" t="s">
        <v>232</v>
      </c>
      <c r="F37" t="s">
        <v>233</v>
      </c>
    </row>
    <row r="38" spans="1:6" x14ac:dyDescent="0.25">
      <c r="A38">
        <v>1</v>
      </c>
      <c r="B38" t="s">
        <v>210</v>
      </c>
      <c r="C38" t="s">
        <v>211</v>
      </c>
      <c r="D38" t="s">
        <v>211</v>
      </c>
      <c r="E38" t="s">
        <v>210</v>
      </c>
      <c r="F38" t="s">
        <v>212</v>
      </c>
    </row>
    <row r="39" spans="1:6" x14ac:dyDescent="0.25">
      <c r="A39">
        <v>1</v>
      </c>
      <c r="B39" t="s">
        <v>210</v>
      </c>
      <c r="C39" t="s">
        <v>211</v>
      </c>
      <c r="D39" t="s">
        <v>211</v>
      </c>
      <c r="E39" t="s">
        <v>210</v>
      </c>
      <c r="F39" t="s">
        <v>212</v>
      </c>
    </row>
    <row r="40" spans="1:6" x14ac:dyDescent="0.25">
      <c r="A40">
        <v>1</v>
      </c>
      <c r="B40" t="s">
        <v>210</v>
      </c>
      <c r="C40" t="s">
        <v>211</v>
      </c>
      <c r="D40" t="s">
        <v>211</v>
      </c>
      <c r="E40" t="s">
        <v>210</v>
      </c>
      <c r="F40" t="s">
        <v>212</v>
      </c>
    </row>
    <row r="41" spans="1:6" x14ac:dyDescent="0.25">
      <c r="A41">
        <v>1</v>
      </c>
      <c r="B41" t="s">
        <v>210</v>
      </c>
      <c r="C41" t="s">
        <v>211</v>
      </c>
      <c r="D41" t="s">
        <v>211</v>
      </c>
      <c r="E41" t="s">
        <v>210</v>
      </c>
      <c r="F41" t="s">
        <v>212</v>
      </c>
    </row>
    <row r="42" spans="1:6" x14ac:dyDescent="0.25">
      <c r="A42">
        <v>1</v>
      </c>
      <c r="B42" t="s">
        <v>234</v>
      </c>
      <c r="C42" t="s">
        <v>235</v>
      </c>
      <c r="D42" t="s">
        <v>236</v>
      </c>
      <c r="E42" t="s">
        <v>237</v>
      </c>
      <c r="F42" t="s">
        <v>238</v>
      </c>
    </row>
    <row r="43" spans="1:6" x14ac:dyDescent="0.25">
      <c r="A43">
        <v>1</v>
      </c>
      <c r="B43" t="s">
        <v>215</v>
      </c>
      <c r="C43" t="s">
        <v>216</v>
      </c>
      <c r="D43" t="s">
        <v>217</v>
      </c>
      <c r="E43" t="s">
        <v>218</v>
      </c>
      <c r="F43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205</v>
      </c>
      <c r="C4" s="7" t="s">
        <v>206</v>
      </c>
      <c r="D4" s="7" t="s">
        <v>207</v>
      </c>
      <c r="E4" s="7" t="s">
        <v>208</v>
      </c>
      <c r="F4" s="7" t="s">
        <v>209</v>
      </c>
    </row>
    <row r="5" spans="1:6" x14ac:dyDescent="0.25">
      <c r="A5">
        <v>1</v>
      </c>
      <c r="B5" t="s">
        <v>210</v>
      </c>
      <c r="C5" t="s">
        <v>211</v>
      </c>
      <c r="D5" t="s">
        <v>211</v>
      </c>
      <c r="E5" t="s">
        <v>210</v>
      </c>
      <c r="F5" t="s">
        <v>212</v>
      </c>
    </row>
    <row r="6" spans="1:6" x14ac:dyDescent="0.25">
      <c r="A6">
        <v>1</v>
      </c>
      <c r="B6" t="s">
        <v>205</v>
      </c>
      <c r="C6" t="s">
        <v>206</v>
      </c>
      <c r="D6" t="s">
        <v>207</v>
      </c>
      <c r="E6" t="s">
        <v>208</v>
      </c>
      <c r="F6" t="s">
        <v>209</v>
      </c>
    </row>
    <row r="7" spans="1:6" x14ac:dyDescent="0.25">
      <c r="A7">
        <v>1</v>
      </c>
      <c r="B7" t="s">
        <v>205</v>
      </c>
      <c r="C7" t="s">
        <v>206</v>
      </c>
      <c r="D7" t="s">
        <v>207</v>
      </c>
      <c r="E7" t="s">
        <v>208</v>
      </c>
      <c r="F7" t="s">
        <v>209</v>
      </c>
    </row>
    <row r="8" spans="1:6" x14ac:dyDescent="0.25">
      <c r="A8">
        <v>1</v>
      </c>
      <c r="B8" t="s">
        <v>213</v>
      </c>
      <c r="C8" t="s">
        <v>211</v>
      </c>
      <c r="D8" t="s">
        <v>211</v>
      </c>
      <c r="E8" t="s">
        <v>213</v>
      </c>
      <c r="F8" t="s">
        <v>214</v>
      </c>
    </row>
    <row r="9" spans="1:6" x14ac:dyDescent="0.25">
      <c r="A9">
        <v>1</v>
      </c>
      <c r="B9" t="s">
        <v>213</v>
      </c>
      <c r="C9" t="s">
        <v>211</v>
      </c>
      <c r="D9" t="s">
        <v>211</v>
      </c>
      <c r="E9" t="s">
        <v>213</v>
      </c>
      <c r="F9" t="s">
        <v>214</v>
      </c>
    </row>
    <row r="10" spans="1:6" x14ac:dyDescent="0.25">
      <c r="A10">
        <v>1</v>
      </c>
      <c r="B10" t="s">
        <v>215</v>
      </c>
      <c r="C10" t="s">
        <v>216</v>
      </c>
      <c r="D10" t="s">
        <v>217</v>
      </c>
      <c r="E10" t="s">
        <v>218</v>
      </c>
      <c r="F10" t="s">
        <v>219</v>
      </c>
    </row>
    <row r="11" spans="1:6" x14ac:dyDescent="0.25">
      <c r="A11">
        <v>1</v>
      </c>
      <c r="B11" t="s">
        <v>215</v>
      </c>
      <c r="C11" t="s">
        <v>216</v>
      </c>
      <c r="D11" t="s">
        <v>217</v>
      </c>
      <c r="E11" t="s">
        <v>218</v>
      </c>
      <c r="F11" t="s">
        <v>219</v>
      </c>
    </row>
    <row r="12" spans="1:6" x14ac:dyDescent="0.25">
      <c r="A12">
        <v>1</v>
      </c>
      <c r="B12" t="s">
        <v>220</v>
      </c>
      <c r="C12" t="s">
        <v>221</v>
      </c>
      <c r="D12" t="s">
        <v>222</v>
      </c>
      <c r="E12" t="s">
        <v>223</v>
      </c>
      <c r="F12" t="s">
        <v>224</v>
      </c>
    </row>
    <row r="13" spans="1:6" x14ac:dyDescent="0.25">
      <c r="A13">
        <v>1</v>
      </c>
      <c r="B13" t="s">
        <v>225</v>
      </c>
      <c r="C13" t="s">
        <v>226</v>
      </c>
      <c r="D13" t="s">
        <v>227</v>
      </c>
      <c r="E13" t="s">
        <v>225</v>
      </c>
      <c r="F13" t="s">
        <v>228</v>
      </c>
    </row>
    <row r="14" spans="1:6" x14ac:dyDescent="0.25">
      <c r="A14">
        <v>1</v>
      </c>
      <c r="B14" t="s">
        <v>210</v>
      </c>
      <c r="C14" t="s">
        <v>211</v>
      </c>
      <c r="D14" t="s">
        <v>211</v>
      </c>
      <c r="E14" t="s">
        <v>210</v>
      </c>
      <c r="F14" t="s">
        <v>212</v>
      </c>
    </row>
    <row r="15" spans="1:6" x14ac:dyDescent="0.25">
      <c r="A15">
        <v>1</v>
      </c>
      <c r="B15" t="s">
        <v>213</v>
      </c>
      <c r="C15" t="s">
        <v>211</v>
      </c>
      <c r="D15" t="s">
        <v>211</v>
      </c>
      <c r="E15" t="s">
        <v>213</v>
      </c>
      <c r="F15" t="s">
        <v>214</v>
      </c>
    </row>
    <row r="16" spans="1:6" x14ac:dyDescent="0.25">
      <c r="A16">
        <v>1</v>
      </c>
      <c r="B16" t="s">
        <v>210</v>
      </c>
      <c r="C16" t="s">
        <v>211</v>
      </c>
      <c r="D16" t="s">
        <v>211</v>
      </c>
      <c r="E16" t="s">
        <v>210</v>
      </c>
      <c r="F16" t="s">
        <v>212</v>
      </c>
    </row>
    <row r="17" spans="1:6" x14ac:dyDescent="0.25">
      <c r="A17">
        <v>1</v>
      </c>
      <c r="B17" t="s">
        <v>210</v>
      </c>
      <c r="C17" t="s">
        <v>211</v>
      </c>
      <c r="D17" t="s">
        <v>211</v>
      </c>
      <c r="E17" t="s">
        <v>210</v>
      </c>
      <c r="F17" t="s">
        <v>212</v>
      </c>
    </row>
    <row r="18" spans="1:6" x14ac:dyDescent="0.25">
      <c r="A18">
        <v>1</v>
      </c>
      <c r="B18" t="s">
        <v>213</v>
      </c>
      <c r="C18" t="s">
        <v>211</v>
      </c>
      <c r="D18" t="s">
        <v>211</v>
      </c>
      <c r="E18" t="s">
        <v>213</v>
      </c>
      <c r="F18" t="s">
        <v>214</v>
      </c>
    </row>
    <row r="19" spans="1:6" x14ac:dyDescent="0.25">
      <c r="A19">
        <v>1</v>
      </c>
      <c r="B19" t="s">
        <v>229</v>
      </c>
      <c r="C19" t="s">
        <v>230</v>
      </c>
      <c r="D19" t="s">
        <v>231</v>
      </c>
      <c r="E19" t="s">
        <v>232</v>
      </c>
      <c r="F19" t="s">
        <v>233</v>
      </c>
    </row>
    <row r="20" spans="1:6" x14ac:dyDescent="0.25">
      <c r="A20">
        <v>1</v>
      </c>
      <c r="B20" t="s">
        <v>205</v>
      </c>
      <c r="C20" t="s">
        <v>206</v>
      </c>
      <c r="D20" t="s">
        <v>207</v>
      </c>
      <c r="E20" t="s">
        <v>208</v>
      </c>
      <c r="F20" t="s">
        <v>209</v>
      </c>
    </row>
    <row r="21" spans="1:6" x14ac:dyDescent="0.25">
      <c r="A21">
        <v>1</v>
      </c>
      <c r="B21" t="s">
        <v>205</v>
      </c>
      <c r="C21" t="s">
        <v>206</v>
      </c>
      <c r="D21" t="s">
        <v>207</v>
      </c>
      <c r="E21" t="s">
        <v>208</v>
      </c>
      <c r="F21" t="s">
        <v>209</v>
      </c>
    </row>
    <row r="22" spans="1:6" x14ac:dyDescent="0.25">
      <c r="A22">
        <v>1</v>
      </c>
      <c r="B22" t="s">
        <v>234</v>
      </c>
      <c r="C22" t="s">
        <v>235</v>
      </c>
      <c r="D22" t="s">
        <v>236</v>
      </c>
      <c r="E22" t="s">
        <v>237</v>
      </c>
      <c r="F22" t="s">
        <v>238</v>
      </c>
    </row>
    <row r="23" spans="1:6" x14ac:dyDescent="0.25">
      <c r="A23">
        <v>1</v>
      </c>
      <c r="B23" t="s">
        <v>210</v>
      </c>
      <c r="C23" t="s">
        <v>211</v>
      </c>
      <c r="D23" t="s">
        <v>211</v>
      </c>
      <c r="E23" t="s">
        <v>210</v>
      </c>
      <c r="F23" t="s">
        <v>212</v>
      </c>
    </row>
    <row r="24" spans="1:6" x14ac:dyDescent="0.25">
      <c r="A24">
        <v>1</v>
      </c>
      <c r="B24" t="s">
        <v>234</v>
      </c>
      <c r="C24" t="s">
        <v>235</v>
      </c>
      <c r="D24" t="s">
        <v>236</v>
      </c>
      <c r="E24" t="s">
        <v>237</v>
      </c>
      <c r="F24" t="s">
        <v>238</v>
      </c>
    </row>
    <row r="25" spans="1:6" x14ac:dyDescent="0.25">
      <c r="A25">
        <v>1</v>
      </c>
      <c r="B25" t="s">
        <v>234</v>
      </c>
      <c r="C25" t="s">
        <v>235</v>
      </c>
      <c r="D25" t="s">
        <v>236</v>
      </c>
      <c r="E25" t="s">
        <v>237</v>
      </c>
      <c r="F25" t="s">
        <v>238</v>
      </c>
    </row>
    <row r="26" spans="1:6" x14ac:dyDescent="0.25">
      <c r="A26">
        <v>1</v>
      </c>
      <c r="B26" t="s">
        <v>210</v>
      </c>
      <c r="C26" t="s">
        <v>211</v>
      </c>
      <c r="D26" t="s">
        <v>211</v>
      </c>
      <c r="E26" t="s">
        <v>210</v>
      </c>
      <c r="F26" t="s">
        <v>212</v>
      </c>
    </row>
    <row r="27" spans="1:6" x14ac:dyDescent="0.25">
      <c r="A27">
        <v>1</v>
      </c>
      <c r="B27" t="s">
        <v>239</v>
      </c>
      <c r="C27" t="s">
        <v>211</v>
      </c>
      <c r="D27" t="s">
        <v>211</v>
      </c>
      <c r="E27" t="s">
        <v>239</v>
      </c>
      <c r="F27" t="s">
        <v>240</v>
      </c>
    </row>
    <row r="28" spans="1:6" x14ac:dyDescent="0.25">
      <c r="A28">
        <v>1</v>
      </c>
      <c r="B28" t="s">
        <v>210</v>
      </c>
      <c r="C28" t="s">
        <v>211</v>
      </c>
      <c r="D28" t="s">
        <v>211</v>
      </c>
      <c r="E28" t="s">
        <v>210</v>
      </c>
      <c r="F28" t="s">
        <v>212</v>
      </c>
    </row>
    <row r="29" spans="1:6" x14ac:dyDescent="0.25">
      <c r="A29">
        <v>1</v>
      </c>
      <c r="B29" t="s">
        <v>241</v>
      </c>
      <c r="C29" t="s">
        <v>211</v>
      </c>
      <c r="D29" t="s">
        <v>211</v>
      </c>
      <c r="E29" t="s">
        <v>241</v>
      </c>
      <c r="F29" t="s">
        <v>242</v>
      </c>
    </row>
    <row r="30" spans="1:6" x14ac:dyDescent="0.25">
      <c r="A30">
        <v>1</v>
      </c>
      <c r="B30" t="s">
        <v>210</v>
      </c>
      <c r="C30" t="s">
        <v>211</v>
      </c>
      <c r="D30" t="s">
        <v>211</v>
      </c>
      <c r="E30" t="s">
        <v>210</v>
      </c>
      <c r="F30" t="s">
        <v>212</v>
      </c>
    </row>
    <row r="31" spans="1:6" x14ac:dyDescent="0.25">
      <c r="A31">
        <v>1</v>
      </c>
      <c r="B31" t="s">
        <v>210</v>
      </c>
      <c r="C31" t="s">
        <v>211</v>
      </c>
      <c r="D31" t="s">
        <v>211</v>
      </c>
      <c r="E31" t="s">
        <v>210</v>
      </c>
      <c r="F31" t="s">
        <v>212</v>
      </c>
    </row>
    <row r="32" spans="1:6" x14ac:dyDescent="0.25">
      <c r="A32">
        <v>1</v>
      </c>
      <c r="B32" t="s">
        <v>243</v>
      </c>
      <c r="C32" t="s">
        <v>244</v>
      </c>
      <c r="D32" t="s">
        <v>245</v>
      </c>
      <c r="E32" t="s">
        <v>246</v>
      </c>
      <c r="F32" t="s">
        <v>247</v>
      </c>
    </row>
    <row r="33" spans="1:6" x14ac:dyDescent="0.25">
      <c r="A33">
        <v>1</v>
      </c>
      <c r="B33" t="s">
        <v>239</v>
      </c>
      <c r="C33" t="s">
        <v>211</v>
      </c>
      <c r="D33" t="s">
        <v>211</v>
      </c>
      <c r="E33" t="s">
        <v>239</v>
      </c>
      <c r="F33" t="s">
        <v>240</v>
      </c>
    </row>
    <row r="34" spans="1:6" x14ac:dyDescent="0.25">
      <c r="A34">
        <v>1</v>
      </c>
      <c r="B34" t="s">
        <v>210</v>
      </c>
      <c r="C34" t="s">
        <v>211</v>
      </c>
      <c r="D34" t="s">
        <v>211</v>
      </c>
      <c r="E34" t="s">
        <v>210</v>
      </c>
      <c r="F34" t="s">
        <v>212</v>
      </c>
    </row>
    <row r="35" spans="1:6" x14ac:dyDescent="0.25">
      <c r="A35">
        <v>1</v>
      </c>
      <c r="B35" t="s">
        <v>213</v>
      </c>
      <c r="C35" t="s">
        <v>211</v>
      </c>
      <c r="D35" t="s">
        <v>211</v>
      </c>
      <c r="E35" t="s">
        <v>213</v>
      </c>
      <c r="F35" t="s">
        <v>214</v>
      </c>
    </row>
    <row r="36" spans="1:6" x14ac:dyDescent="0.25">
      <c r="A36">
        <v>1</v>
      </c>
      <c r="B36" t="s">
        <v>210</v>
      </c>
      <c r="C36" t="s">
        <v>211</v>
      </c>
      <c r="D36" t="s">
        <v>211</v>
      </c>
      <c r="E36" t="s">
        <v>210</v>
      </c>
      <c r="F36" t="s">
        <v>212</v>
      </c>
    </row>
    <row r="37" spans="1:6" x14ac:dyDescent="0.25">
      <c r="A37">
        <v>1</v>
      </c>
      <c r="B37" t="s">
        <v>229</v>
      </c>
      <c r="C37" t="s">
        <v>230</v>
      </c>
      <c r="D37" t="s">
        <v>231</v>
      </c>
      <c r="E37" t="s">
        <v>232</v>
      </c>
      <c r="F37" t="s">
        <v>233</v>
      </c>
    </row>
    <row r="38" spans="1:6" x14ac:dyDescent="0.25">
      <c r="A38">
        <v>1</v>
      </c>
      <c r="B38" t="s">
        <v>210</v>
      </c>
      <c r="C38" t="s">
        <v>211</v>
      </c>
      <c r="D38" t="s">
        <v>211</v>
      </c>
      <c r="E38" t="s">
        <v>210</v>
      </c>
      <c r="F38" t="s">
        <v>212</v>
      </c>
    </row>
    <row r="39" spans="1:6" x14ac:dyDescent="0.25">
      <c r="A39">
        <v>1</v>
      </c>
      <c r="B39" t="s">
        <v>210</v>
      </c>
      <c r="C39" t="s">
        <v>211</v>
      </c>
      <c r="D39" t="s">
        <v>211</v>
      </c>
      <c r="E39" t="s">
        <v>210</v>
      </c>
      <c r="F39" t="s">
        <v>212</v>
      </c>
    </row>
    <row r="40" spans="1:6" x14ac:dyDescent="0.25">
      <c r="A40">
        <v>1</v>
      </c>
      <c r="B40" t="s">
        <v>210</v>
      </c>
      <c r="C40" t="s">
        <v>211</v>
      </c>
      <c r="D40" t="s">
        <v>211</v>
      </c>
      <c r="E40" t="s">
        <v>210</v>
      </c>
      <c r="F40" t="s">
        <v>212</v>
      </c>
    </row>
    <row r="41" spans="1:6" x14ac:dyDescent="0.25">
      <c r="A41">
        <v>1</v>
      </c>
      <c r="B41" t="s">
        <v>210</v>
      </c>
      <c r="C41" t="s">
        <v>211</v>
      </c>
      <c r="D41" t="s">
        <v>211</v>
      </c>
      <c r="E41" t="s">
        <v>210</v>
      </c>
      <c r="F41" t="s">
        <v>212</v>
      </c>
    </row>
    <row r="42" spans="1:6" x14ac:dyDescent="0.25">
      <c r="A42">
        <v>1</v>
      </c>
      <c r="B42" t="s">
        <v>234</v>
      </c>
      <c r="C42" t="s">
        <v>235</v>
      </c>
      <c r="D42" t="s">
        <v>236</v>
      </c>
      <c r="E42" t="s">
        <v>237</v>
      </c>
      <c r="F42" t="s">
        <v>238</v>
      </c>
    </row>
    <row r="43" spans="1:6" x14ac:dyDescent="0.25">
      <c r="A43">
        <v>1</v>
      </c>
      <c r="B43" t="s">
        <v>215</v>
      </c>
      <c r="C43" t="s">
        <v>216</v>
      </c>
      <c r="D43" t="s">
        <v>217</v>
      </c>
      <c r="E43" t="s">
        <v>218</v>
      </c>
      <c r="F43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7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7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2018-06-16T16:24:55Z</dcterms:created>
  <dcterms:modified xsi:type="dcterms:W3CDTF">2021-07-02T16:16:31Z</dcterms:modified>
</cp:coreProperties>
</file>