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7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19\mayo 2019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<sst xmlns="http://schemas.openxmlformats.org/spreadsheetml/2006/main" count="152" uniqueCount="114">
  <si>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</si>
  <si>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</si>
  <si>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</si>
  <si>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</si>
  <si>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</si>
  <si>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</si>
  <si>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</si>
  <si>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</si>
  <si>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</si>
  <si>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</si>
  <si>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</si>
  <si>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</si>
  <si>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</si>
  <si>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</si>
  <si>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</si>
  <si>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</si>
  <si>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</si>
  <si>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</si>
  <si>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</si>
  <si>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</si>
  <si>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</si>
  <si>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</si>
  <si>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</si>
  <si>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</si>
  <si>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</si>
  <si>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</si>
  <si>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</si>
  <si>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</si>
  <si>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</si>
  <si>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</si>
  <si>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</si>
  <si>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</si>
  <si>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</si>
  <si>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</si>
  <si>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</si>
  <si>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</si>
  <si>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</si>
  <si>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</si>
  <si>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</si>
  <si>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</si>
  <si>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</si>
  <si>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</si>
  <si>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</si>
  <si>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</si>
  <si>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</si>
  <si>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</si>
  <si>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</si>
  <si>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</si>
  <si>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</si>
  <si>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</si>
  <si>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</si>
  <si>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</si>
  <si>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</si>
  <si>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</si>
  <si>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</si>
  <si>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</si>
  <si>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</si>
  <si>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</si>
  <si>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trabajo social</t>
  </si>
  <si>
    <t xml:space="preserve">favorecer el vienestar social </t>
  </si>
  <si>
    <t xml:space="preserve">poblacion infantil,jovenes, adultos y adultos mayores </t>
  </si>
  <si>
    <t>cumplir con las actividades de programas para la sociedad y ayudar en los casos de familias en conflictos</t>
  </si>
  <si>
    <t>bienestar familiar</t>
  </si>
  <si>
    <t>platicas</t>
  </si>
  <si>
    <t>dia mundial sin tabaco.</t>
  </si>
  <si>
    <t>23 personas</t>
  </si>
  <si>
    <t>mensual</t>
  </si>
  <si>
    <t xml:space="preserve">recepcion </t>
  </si>
  <si>
    <t>brindar un mejor servicio  a  la poblacion en general.</t>
  </si>
  <si>
    <t xml:space="preserve">traslados </t>
  </si>
  <si>
    <t xml:space="preserve">160 personas </t>
  </si>
  <si>
    <t xml:space="preserve">traslados a los pacientes que lo requieran </t>
  </si>
  <si>
    <t>brinar asesoria  a la poblacion que  acuda a esta institucion a traves de tematicas preventivas para los jovenes del municipio.</t>
  </si>
  <si>
    <t xml:space="preserve">brindar un buen servicio a la poblacion  que lo requiera </t>
  </si>
  <si>
    <t>brindar un mejor servicio y buen trato a la poblacion en general</t>
  </si>
  <si>
    <t xml:space="preserve">Area psicologia </t>
  </si>
  <si>
    <t>promover la salud mental</t>
  </si>
  <si>
    <t xml:space="preserve">Atencion psicologica atraves de asesorias, terapias, orientacion, evaluacion y canalizacion </t>
  </si>
  <si>
    <t xml:space="preserve">poblacion adolescentes, adultos y adultos mayores </t>
  </si>
  <si>
    <t xml:space="preserve">evaluacion y valoracion psicologica </t>
  </si>
  <si>
    <t xml:space="preserve">mensual </t>
  </si>
  <si>
    <t xml:space="preserve">favorecer la salud mental y dismuinuir los problemas psicologicos presentados </t>
  </si>
  <si>
    <t>colaborar con otras areas para detectar de forma precisa el problema y asi favorecer el desarrollo intregral del paciente</t>
  </si>
  <si>
    <t>DIF</t>
  </si>
  <si>
    <t xml:space="preserve">Area Psicologia </t>
  </si>
  <si>
    <t>AREA JURIDICA</t>
  </si>
  <si>
    <t xml:space="preserve">brindar asesoria juridica, orientacion y acompañamiento </t>
  </si>
  <si>
    <t xml:space="preserve">asesoria juridica penal y familiar </t>
  </si>
  <si>
    <t>poblacion general</t>
  </si>
  <si>
    <t>acompañamiento juridico</t>
  </si>
  <si>
    <t xml:space="preserve">acompañar e informar a la poblacion sobre temas juridicos </t>
  </si>
  <si>
    <t xml:space="preserve">dar solucion a la mayor cantidad de problemas juridicos presentados </t>
  </si>
  <si>
    <t>ascendente</t>
  </si>
  <si>
    <t xml:space="preserve">Area juridica </t>
  </si>
  <si>
    <t xml:space="preserve">apoyo mediante la investigacuion y estudio socioeconimico </t>
  </si>
  <si>
    <t xml:space="preserve">6 personas </t>
  </si>
  <si>
    <t>mediante la investigacion , seguimiento y estudio socioeconomico</t>
  </si>
  <si>
    <t>atraves de tematicas informativas</t>
  </si>
  <si>
    <t>traslados</t>
  </si>
  <si>
    <t>6 personas</t>
  </si>
  <si>
    <t>brindar apoyo mediante la investigcion y seguimiento de los casos de la s personas en conflictos</t>
  </si>
  <si>
    <t>dif</t>
  </si>
  <si>
    <t>01 de mayo</t>
  </si>
  <si>
    <t>31 de mayo</t>
  </si>
  <si>
    <t>desayunos escolares frios</t>
  </si>
  <si>
    <t>brindar desayunos escolares</t>
  </si>
  <si>
    <t>DESAYUNOS ESCOLARES</t>
  </si>
  <si>
    <t xml:space="preserve">disminuir problemas de alimentacion en la poblacion mas vulnerable </t>
  </si>
  <si>
    <t xml:space="preserve">promover la alimentacion sana variada y sufuciente </t>
  </si>
  <si>
    <t>alimentarios</t>
  </si>
  <si>
    <t>N/A</t>
  </si>
  <si>
    <t xml:space="preserve">123 sesiones </t>
  </si>
  <si>
    <t xml:space="preserve">41 sesiones </t>
  </si>
  <si>
    <t xml:space="preserve">desayunos frios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</si>
</sst>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9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R2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7.42578125" customWidth="1"/>
    <col min="6" max="6" width="77.85546875" customWidth="1"/>
    <col min="7" max="7" width="56" customWidth="1"/>
    <col min="8" max="8" width="51.85546875" customWidth="1"/>
    <col min="9" max="9" width="59.140625" customWidth="1"/>
    <col min="10" max="10" width="37.7109375" customWidth="1"/>
    <col min="11" max="11" width="41" customWidth="1"/>
    <col min="12" max="12" width="10" bestFit="1" customWidth="1"/>
    <col min="13" max="13" width="17.5703125" bestFit="1" customWidth="1"/>
    <col min="14" max="14" width="93.42578125" customWidth="1"/>
    <col min="15" max="15" width="15.42578125" bestFit="1" customWidth="1"/>
    <col min="16" max="16" width="27.5703125" bestFit="1" customWidth="1"/>
    <col min="17" max="17" width="70.140625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2019</v>
      </c>
      <c r="B8" s="3">
        <v>43586</v>
      </c>
      <c r="C8" s="3">
        <v>43616</v>
      </c>
      <c r="D8" s="2" t="s">
        <v>58</v>
      </c>
      <c r="E8" s="2" t="s">
        <v>59</v>
      </c>
      <c r="F8" s="2" t="s">
        <v>94</v>
      </c>
      <c r="G8" s="2" t="s">
        <v>95</v>
      </c>
      <c r="H8" s="2" t="s">
        <v>60</v>
      </c>
      <c r="I8" s="2" t="s">
        <v>96</v>
      </c>
      <c r="J8" s="2" t="s">
        <v>99</v>
      </c>
      <c r="K8" s="2" t="s">
        <v>66</v>
      </c>
      <c r="L8" s="3"/>
      <c r="M8" s="4" t="s">
        <v>100</v>
      </c>
      <c r="N8" s="2" t="s">
        <v>61</v>
      </c>
      <c r="O8" s="4"/>
      <c r="P8" s="2" t="s">
        <v>57</v>
      </c>
      <c r="Q8" s="2" t="s">
        <v>101</v>
      </c>
      <c r="R8" s="2" t="s">
        <v>58</v>
      </c>
      <c r="S8" s="3">
        <v>2019</v>
      </c>
      <c r="T8" s="3">
        <v>43677</v>
      </c>
    </row>
    <row r="9" spans="1:21" x14ac:dyDescent="0.25">
      <c r="A9">
        <v>2019</v>
      </c>
      <c r="B9" s="3">
        <v>43587</v>
      </c>
      <c r="C9" s="3">
        <v>43616</v>
      </c>
      <c r="D9" s="5" t="s">
        <v>62</v>
      </c>
      <c r="E9" s="5" t="s">
        <v>68</v>
      </c>
      <c r="F9" s="5" t="s">
        <v>63</v>
      </c>
      <c r="G9" s="5" t="s">
        <v>65</v>
      </c>
      <c r="H9" s="5" t="s">
        <v>64</v>
      </c>
      <c r="I9" s="5" t="s">
        <v>97</v>
      </c>
      <c r="J9" s="5" t="s">
        <v>65</v>
      </c>
      <c r="K9" s="5" t="s">
        <v>66</v>
      </c>
      <c r="M9" t="s">
        <v>72</v>
      </c>
      <c r="N9" s="5" t="s">
        <v>74</v>
      </c>
      <c r="O9">
        <v>2019</v>
      </c>
      <c r="P9" t="s">
        <v>57</v>
      </c>
      <c r="Q9" s="5" t="s">
        <v>101</v>
      </c>
      <c r="R9" s="5" t="s">
        <v>62</v>
      </c>
      <c r="S9">
        <v>2019</v>
      </c>
      <c r="T9" s="3">
        <v>43677</v>
      </c>
    </row>
    <row r="10" spans="1:21" x14ac:dyDescent="0.25">
      <c r="A10">
        <v>2019</v>
      </c>
      <c r="B10" s="3">
        <v>43587</v>
      </c>
      <c r="C10" s="3">
        <v>43616</v>
      </c>
      <c r="D10" s="5" t="s">
        <v>67</v>
      </c>
      <c r="E10" s="5" t="s">
        <v>68</v>
      </c>
      <c r="F10" s="5" t="s">
        <v>69</v>
      </c>
      <c r="G10" s="5" t="s">
        <v>70</v>
      </c>
      <c r="H10" s="5" t="s">
        <v>71</v>
      </c>
      <c r="I10" s="5" t="s">
        <v>98</v>
      </c>
      <c r="J10" s="5" t="s">
        <v>70</v>
      </c>
      <c r="K10" s="5" t="s">
        <v>66</v>
      </c>
      <c r="M10" t="s">
        <v>73</v>
      </c>
      <c r="N10" s="5" t="s">
        <v>74</v>
      </c>
      <c r="O10">
        <v>2019</v>
      </c>
      <c r="P10" t="s">
        <v>56</v>
      </c>
      <c r="Q10" s="5" t="s">
        <v>101</v>
      </c>
      <c r="R10" s="5" t="s">
        <v>67</v>
      </c>
      <c r="S10">
        <v>2019</v>
      </c>
      <c r="T10" s="3">
        <v>43677</v>
      </c>
    </row>
    <row r="11" spans="1:21" x14ac:dyDescent="0.25">
      <c r="A11" s="6">
        <v>2019</v>
      </c>
      <c r="B11" s="3">
        <v>43586</v>
      </c>
      <c r="C11" s="3">
        <v>43616</v>
      </c>
      <c r="D11" s="6" t="s">
        <v>75</v>
      </c>
      <c r="E11" s="6" t="s">
        <v>76</v>
      </c>
      <c r="F11" s="6" t="s">
        <v>77</v>
      </c>
      <c r="G11" s="5" t="s">
        <v>112</v>
      </c>
      <c r="H11" s="6" t="s">
        <v>78</v>
      </c>
      <c r="I11" s="6" t="s">
        <v>79</v>
      </c>
      <c r="J11" s="6" t="s">
        <v>112</v>
      </c>
      <c r="K11" s="6" t="s">
        <v>80</v>
      </c>
      <c r="L11" s="6"/>
      <c r="M11" s="6" t="s">
        <v>81</v>
      </c>
      <c r="N11" s="6" t="s">
        <v>82</v>
      </c>
      <c r="O11" s="6">
        <v>2019</v>
      </c>
      <c r="P11" s="6" t="s">
        <v>57</v>
      </c>
      <c r="Q11" s="6" t="s">
        <v>83</v>
      </c>
      <c r="R11" s="6" t="s">
        <v>84</v>
      </c>
      <c r="S11" s="6">
        <v>2019</v>
      </c>
      <c r="T11" s="8">
        <v>43677</v>
      </c>
      <c r="U11" s="6"/>
    </row>
    <row r="12" spans="1:21" x14ac:dyDescent="0.25">
      <c r="A12" s="7">
        <v>2019</v>
      </c>
      <c r="B12" s="3">
        <v>43586</v>
      </c>
      <c r="C12" s="3">
        <v>43616</v>
      </c>
      <c r="D12" s="7" t="s">
        <v>85</v>
      </c>
      <c r="E12" s="7" t="s">
        <v>86</v>
      </c>
      <c r="F12" s="7" t="s">
        <v>87</v>
      </c>
      <c r="G12" s="7" t="s">
        <v>111</v>
      </c>
      <c r="H12" s="7" t="s">
        <v>88</v>
      </c>
      <c r="I12" s="7" t="s">
        <v>89</v>
      </c>
      <c r="J12" s="7" t="s">
        <v>111</v>
      </c>
      <c r="K12" s="7" t="s">
        <v>80</v>
      </c>
      <c r="L12" s="7"/>
      <c r="M12" s="7" t="s">
        <v>90</v>
      </c>
      <c r="N12" s="7" t="s">
        <v>91</v>
      </c>
      <c r="O12" s="7">
        <v>2019</v>
      </c>
      <c r="P12" s="7" t="s">
        <v>92</v>
      </c>
      <c r="Q12" s="7" t="s">
        <v>83</v>
      </c>
      <c r="R12" s="7" t="s">
        <v>93</v>
      </c>
      <c r="S12" s="7">
        <v>2019</v>
      </c>
      <c r="T12" s="8">
        <v>43677</v>
      </c>
      <c r="U12" s="7"/>
    </row>
    <row r="13" spans="1:21" x14ac:dyDescent="0.25">
      <c r="A13" s="9">
        <v>2019</v>
      </c>
      <c r="B13" s="9" t="s">
        <v>102</v>
      </c>
      <c r="C13" s="9" t="s">
        <v>103</v>
      </c>
      <c r="D13" s="9" t="s">
        <v>104</v>
      </c>
      <c r="E13" s="9" t="s">
        <v>105</v>
      </c>
      <c r="F13" s="9" t="s">
        <v>106</v>
      </c>
      <c r="G13" s="4">
        <v>25.23</v>
      </c>
      <c r="H13" s="9" t="s">
        <v>106</v>
      </c>
      <c r="I13" s="9" t="s">
        <v>113</v>
      </c>
      <c r="J13" s="9">
        <v>2523</v>
      </c>
      <c r="K13" s="9" t="s">
        <v>66</v>
      </c>
      <c r="L13" s="9"/>
      <c r="M13" s="9" t="s">
        <v>107</v>
      </c>
      <c r="N13" s="9" t="s">
        <v>108</v>
      </c>
      <c r="O13" s="9">
        <v>2019</v>
      </c>
      <c r="P13" s="9" t="s">
        <v>56</v>
      </c>
      <c r="Q13" s="9" t="s">
        <v>83</v>
      </c>
      <c r="R13" s="9" t="s">
        <v>109</v>
      </c>
      <c r="S13" s="9">
        <v>2019</v>
      </c>
      <c r="T13" s="8">
        <v>43677</v>
      </c>
      <c r="U13" s="9" t="s">
        <v>110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</cp:lastModifiedBy>
  <dcterms:created xsi:type="dcterms:W3CDTF">2018-06-16T16:18:32Z</dcterms:created>
  <dcterms:modified xsi:type="dcterms:W3CDTF">2019-07-30T15:30:00Z</dcterms:modified>
</cp:coreProperties>
</file>