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30" yWindow="390" windowWidth="19800" windowHeight="9390"/>
  </bookViews>
  <sheets>
    <sheet name="Reporte de Formatos" sheetId="1" r:id="rId1"/>
    <sheet name="Hidden_1" sheetId="2" r:id="rId2"/>
    <sheet name="Hidden_2" sheetId="3" r:id="rId3"/>
  </sheets>
  <externalReferences>
    <externalReference r:id="rId4"/>
  </externalReferences>
  <definedNames>
    <definedName name="Hidden_13">Hidden_1!$A$1:$A$3</definedName>
    <definedName name="Hidden_24">Hidden_2!$A$1:$A$30</definedName>
    <definedName name="hidden2">[1]hidden2!$A$1:$A$27</definedName>
  </definedNames>
  <calcPr calcId="0"/>
</workbook>
</file>

<file path=xl/sharedStrings.xml><?xml version="1.0" encoding="utf-8"?>
<sst xmlns="http://schemas.openxmlformats.org/spreadsheetml/2006/main" count="128" uniqueCount="94">
  <si>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</si>
  <si>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</si>
  <si>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</si>
  <si>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</si>
  <si>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</si>
  <si>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</si>
  <si>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</si>
  <si>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</si>
  <si>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</si>
  <si>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</si>
  <si>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</si>
  <si>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</si>
  <si>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</si>
  <si>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</si>
  <si>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</si>
  <si>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</si>
  <si>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</si>
  <si>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</si>
  <si>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</si>
  <si>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</si>
  <si>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</si>
  <si>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</si>
  <si>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</si>
  <si>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</si>
  <si>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</si>
  <si>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</si>
  <si>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</si>
  <si>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</si>
  <si>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</si>
  <si>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</si>
  <si>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</si>
  <si>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</si>
  <si>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</si>
  <si>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</si>
  <si>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</si>
  <si>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</si>
  <si>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</si>
  <si>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</si>
  <si>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</si>
  <si>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</si>
  <si>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</si>
  <si>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</si>
  <si>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</si>
  <si>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</si>
  <si>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</si>
  <si>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</si>
  <si>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</si>
  <si>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</si>
  <si>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</si>
  <si>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</si>
  <si>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</si>
  <si>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</si>
  <si>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</si>
  <si>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</si>
  <si>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</si>
  <si>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</si>
  <si>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</si>
  <si>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</si>
  <si>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</si>
  <si>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</si>
  <si>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</si>
  <si>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</si>
  <si>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</si>
  <si>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</si>
  <si>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</si>
  <si>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</si>
  <si>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</si>
  <si>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</si>
  <si>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</si>
  <si>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</si>
  <si>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</si>
  <si>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</si>
  <si>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</si>
  <si>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Ley de los Trabajadores al Servicio de las Instituciones Públicas del Estado de San Luis Potosí.</t>
  </si>
  <si>
    <t>08 de Enero de 1996.</t>
  </si>
  <si>
    <t>28 de Abril de 2016.</t>
  </si>
  <si>
    <t>Ley de Responsabilidades de los Servidores Públicos y Municipios de San Luis Potosí.</t>
  </si>
  <si>
    <t>14 de Agosto de 2003.</t>
  </si>
  <si>
    <t>17 de Septiembre 2016.</t>
  </si>
  <si>
    <t>Ley Orgánica del Municipio Libre del Estado de San Luis Potosí.</t>
  </si>
  <si>
    <t>11 de Julio de 2000.</t>
  </si>
  <si>
    <t>18 de Noviembre de 2016.</t>
  </si>
  <si>
    <t>Ley Reglamentaria del Artículo 133 de la Constitución Política del Estado Libre y Soberano de San Luis Potosí, en Materia de Remuneración.</t>
  </si>
  <si>
    <t>11 de Noviembre de 2010.</t>
  </si>
  <si>
    <t>26 de Junio de 2012.</t>
  </si>
  <si>
    <t>Reglamentos</t>
  </si>
  <si>
    <t>Reglamento Interno del Ayuntamiento de Villa de Reyes.</t>
  </si>
  <si>
    <t>07 de Diciembre de 2006.</t>
  </si>
  <si>
    <t>Convenios</t>
  </si>
  <si>
    <t>Convenio de las Condiciones Generales de Trabajo de los Empleados al Servicio del Ayuntamiento de Villa de Reyes, S.L.P.</t>
  </si>
  <si>
    <t>25 de Marzo de 2017.</t>
  </si>
  <si>
    <t>http://www.cegaipslp.org.mx/webcegaip2018N2.nsf/af56201fa851b94c862580be005c7aa5/6C56B13753B03F6186258312005C18FD?OpenDocument</t>
  </si>
  <si>
    <t>Oficialía Mayor</t>
  </si>
  <si>
    <t>Ninguna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</si>
</sst>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Protection="1"/>
    <xf numFmtId="0" fontId="3" fillId="0" borderId="0" xfId="0" applyFont="1" applyAlignment="1" applyProtection="1">
      <alignment vertical="center"/>
    </xf>
    <xf numFmtId="0" fontId="4" fillId="0" borderId="0" xfId="1" applyAlignment="1" applyProtection="1">
      <alignment vertical="center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TECNOLOGIAS/Desktop/Transparencia/INFORMACION%20MAYO/LTAIPSLPA84FXXI1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/>
      <sheetData sheetId="2">
        <row r="1">
          <cell r="A1" t="str">
            <v>Reglamentos</v>
          </cell>
        </row>
        <row r="2">
          <cell r="A2" t="str">
            <v>Reglas de operación</v>
          </cell>
        </row>
        <row r="3">
          <cell r="A3" t="str">
            <v>Constitución Política de los Estados Unidos M.</v>
          </cell>
        </row>
        <row r="4">
          <cell r="A4" t="str">
            <v>Decreto de creación</v>
          </cell>
        </row>
        <row r="5">
          <cell r="A5" t="str">
            <v>Códigos</v>
          </cell>
        </row>
        <row r="6">
          <cell r="A6" t="str">
            <v>Constitución Política de la entidad o Estatuto</v>
          </cell>
        </row>
        <row r="7">
          <cell r="A7" t="str">
            <v>Tratados internacionales</v>
          </cell>
        </row>
        <row r="8">
          <cell r="A8" t="str">
            <v>Manuales administrativos, de integración, org.</v>
          </cell>
        </row>
        <row r="9">
          <cell r="A9" t="str">
            <v>Estatuto de Gobierno</v>
          </cell>
        </row>
        <row r="10">
          <cell r="A10" t="str">
            <v>Otros documentos normativos</v>
          </cell>
        </row>
        <row r="11">
          <cell r="A11" t="str">
            <v>Ley General</v>
          </cell>
        </row>
        <row r="12">
          <cell r="A12" t="str">
            <v>Ley Federal</v>
          </cell>
        </row>
        <row r="13">
          <cell r="A13" t="str">
            <v>Ley Local</v>
          </cell>
        </row>
        <row r="14">
          <cell r="A14" t="str">
            <v>Criterios</v>
          </cell>
        </row>
        <row r="15">
          <cell r="A15" t="str">
            <v>Políticas</v>
          </cell>
        </row>
        <row r="16">
          <cell r="A16" t="str">
            <v>Normas</v>
          </cell>
        </row>
        <row r="17">
          <cell r="A17" t="str">
            <v>Bandos</v>
          </cell>
        </row>
        <row r="18">
          <cell r="A18" t="str">
            <v>Resoluciones</v>
          </cell>
        </row>
        <row r="19">
          <cell r="A19" t="str">
            <v>Lineamientos</v>
          </cell>
        </row>
        <row r="20">
          <cell r="A20" t="str">
            <v>Circulares</v>
          </cell>
        </row>
        <row r="21">
          <cell r="A21" t="str">
            <v>Acuerdos</v>
          </cell>
        </row>
        <row r="22">
          <cell r="A22" t="str">
            <v>Convenios</v>
          </cell>
        </row>
        <row r="23">
          <cell r="A23" t="str">
            <v>Contratos</v>
          </cell>
        </row>
        <row r="24">
          <cell r="A24" t="str">
            <v>Estatutos sindicales</v>
          </cell>
        </row>
        <row r="25">
          <cell r="A25" t="str">
            <v>Estatutos universitarios</v>
          </cell>
        </row>
        <row r="26">
          <cell r="A26" t="str">
            <v>Estatutos de personas morales</v>
          </cell>
        </row>
        <row r="27">
          <cell r="A27" t="str">
            <v>Memorandos de entendimiento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14"/>
  <sheetViews>
    <sheetView tabSelected="1" topLeftCell="I2" workbookViewId="0">
      <selection activeCell="L8" sqref="L8:L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12.28515625" customWidth="1"/>
  </cols>
  <sheetData>
    <row r="1" spans="1:13" hidden="1" x14ac:dyDescent="0.25">
      <c r="A1" t="s">
        <v>0</v>
      </c>
    </row>
    <row r="2" spans="1:13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3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9" t="s">
        <v>27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25">
      <c r="A8">
        <v>2019</v>
      </c>
      <c r="B8" s="3">
        <v>43647</v>
      </c>
      <c r="C8" s="3">
        <v>43677</v>
      </c>
      <c r="D8" s="4" t="s">
        <v>51</v>
      </c>
      <c r="E8" s="5" t="s">
        <v>73</v>
      </c>
      <c r="F8" s="5" t="s">
        <v>73</v>
      </c>
      <c r="G8" s="5" t="s">
        <v>74</v>
      </c>
      <c r="H8" s="5" t="s">
        <v>75</v>
      </c>
      <c r="I8" s="6" t="s">
        <v>91</v>
      </c>
      <c r="J8" s="5" t="s">
        <v>92</v>
      </c>
      <c r="K8" s="3">
        <v>43684</v>
      </c>
      <c r="L8" s="3">
        <v>43684</v>
      </c>
      <c r="M8" t="s">
        <v>93</v>
      </c>
    </row>
    <row r="9" spans="1:13" x14ac:dyDescent="0.25">
      <c r="A9" s="2">
        <v>2019</v>
      </c>
      <c r="B9" s="3">
        <v>43647</v>
      </c>
      <c r="C9" s="3">
        <v>43677</v>
      </c>
      <c r="D9" s="4" t="s">
        <v>51</v>
      </c>
      <c r="E9" s="5" t="s">
        <v>79</v>
      </c>
      <c r="F9" s="5" t="s">
        <v>79</v>
      </c>
      <c r="G9" s="5" t="s">
        <v>80</v>
      </c>
      <c r="H9" s="5" t="s">
        <v>81</v>
      </c>
      <c r="I9" s="6" t="s">
        <v>91</v>
      </c>
      <c r="J9" s="5" t="s">
        <v>92</v>
      </c>
      <c r="K9" s="3">
        <v>43684</v>
      </c>
      <c r="L9" s="3">
        <v>43684</v>
      </c>
      <c r="M9" s="7" t="s">
        <v>93</v>
      </c>
    </row>
    <row r="10" spans="1:13" x14ac:dyDescent="0.25">
      <c r="A10" s="2">
        <v>2019</v>
      </c>
      <c r="B10" s="3">
        <v>43647</v>
      </c>
      <c r="C10" s="3">
        <v>43677</v>
      </c>
      <c r="D10" s="4" t="s">
        <v>51</v>
      </c>
      <c r="E10" s="5" t="s">
        <v>82</v>
      </c>
      <c r="F10" s="5" t="s">
        <v>82</v>
      </c>
      <c r="G10" s="5" t="s">
        <v>83</v>
      </c>
      <c r="H10" s="5" t="s">
        <v>84</v>
      </c>
      <c r="I10" s="6" t="s">
        <v>91</v>
      </c>
      <c r="J10" s="5" t="s">
        <v>92</v>
      </c>
      <c r="K10" s="3">
        <v>43684</v>
      </c>
      <c r="L10" s="3">
        <v>43684</v>
      </c>
      <c r="M10" s="7" t="s">
        <v>93</v>
      </c>
    </row>
    <row r="11" spans="1:13" x14ac:dyDescent="0.25">
      <c r="A11" s="8">
        <v>2019</v>
      </c>
      <c r="B11" s="3">
        <v>43647</v>
      </c>
      <c r="C11" s="3">
        <v>43677</v>
      </c>
      <c r="D11" s="4" t="s">
        <v>85</v>
      </c>
      <c r="E11" s="5" t="s">
        <v>86</v>
      </c>
      <c r="F11" s="5" t="s">
        <v>86</v>
      </c>
      <c r="G11" s="5" t="s">
        <v>87</v>
      </c>
      <c r="H11" s="5" t="s">
        <v>87</v>
      </c>
      <c r="I11" s="6" t="s">
        <v>91</v>
      </c>
      <c r="J11" s="5" t="s">
        <v>92</v>
      </c>
      <c r="K11" s="3">
        <v>43684</v>
      </c>
      <c r="L11" s="3">
        <v>43684</v>
      </c>
      <c r="M11" s="7" t="s">
        <v>93</v>
      </c>
    </row>
    <row r="12" spans="1:13" x14ac:dyDescent="0.25">
      <c r="A12" s="8">
        <v>2019</v>
      </c>
      <c r="B12" s="3">
        <v>43647</v>
      </c>
      <c r="C12" s="3">
        <v>43677</v>
      </c>
      <c r="D12" s="4" t="s">
        <v>51</v>
      </c>
      <c r="E12" s="5" t="s">
        <v>76</v>
      </c>
      <c r="F12" s="5" t="s">
        <v>76</v>
      </c>
      <c r="G12" s="5" t="s">
        <v>77</v>
      </c>
      <c r="H12" s="5" t="s">
        <v>78</v>
      </c>
      <c r="I12" s="6" t="s">
        <v>91</v>
      </c>
      <c r="J12" s="5" t="s">
        <v>92</v>
      </c>
      <c r="K12" s="3">
        <v>43684</v>
      </c>
      <c r="L12" s="3">
        <v>43684</v>
      </c>
      <c r="M12" s="7" t="s">
        <v>93</v>
      </c>
    </row>
    <row r="13" spans="1:13" x14ac:dyDescent="0.25">
      <c r="A13" s="8">
        <v>2019</v>
      </c>
      <c r="B13" s="3">
        <v>43647</v>
      </c>
      <c r="C13" s="3">
        <v>43677</v>
      </c>
      <c r="D13" s="4" t="s">
        <v>88</v>
      </c>
      <c r="E13" s="5" t="s">
        <v>89</v>
      </c>
      <c r="F13" s="5" t="s">
        <v>89</v>
      </c>
      <c r="G13" s="5" t="s">
        <v>90</v>
      </c>
      <c r="H13" s="5" t="s">
        <v>90</v>
      </c>
      <c r="I13" s="6" t="s">
        <v>91</v>
      </c>
      <c r="J13" s="5" t="s">
        <v>92</v>
      </c>
      <c r="K13" s="3">
        <v>43684</v>
      </c>
      <c r="L13" s="3">
        <v>43684</v>
      </c>
      <c r="M13" s="7" t="s">
        <v>93</v>
      </c>
    </row>
    <row r="14" spans="1:13" x14ac:dyDescent="0.25">
      <c r="D14" s="4"/>
      <c r="E14" s="4"/>
      <c r="F14" s="4"/>
      <c r="G14" s="4"/>
      <c r="H14" s="4"/>
      <c r="K14" s="3"/>
      <c r="L14" s="3"/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15:D196">
      <formula1>Hidden_13</formula1>
    </dataValidation>
    <dataValidation type="list" allowBlank="1" showErrorMessage="1" sqref="E15:E196">
      <formula1>Hidden_24</formula1>
    </dataValidation>
    <dataValidation type="list" allowBlank="1" showInputMessage="1" showErrorMessage="1" sqref="D8:D14">
      <formula1>hidden2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TECNOLOGIAS</cp:lastModifiedBy>
  <dcterms:created xsi:type="dcterms:W3CDTF">2018-06-16T16:23:42Z</dcterms:created>
  <dcterms:modified xsi:type="dcterms:W3CDTF">2019-08-07T14:00:39Z</dcterms:modified>
</cp:coreProperties>
</file>