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8.- AGOSTO 2019\16 Art 84 Frac XI. La remuneración bruta y neta de todos los servidores públicos\"/>
    </mc:Choice>
  </mc:AlternateContent>
  <bookViews>
    <workbookView xWindow="0" yWindow="0" windowWidth="20490" windowHeight="765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<sst xmlns="http://schemas.openxmlformats.org/spreadsheetml/2006/main" count="1046" uniqueCount="385">
  <si>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</si>
  <si>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</si>
  <si>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</si>
  <si>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</si>
  <si>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</si>
  <si>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</si>
  <si>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</si>
  <si>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</si>
  <si>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</si>
  <si>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</si>
  <si>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</si>
  <si>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</si>
  <si>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</si>
  <si>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</si>
  <si>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</si>
  <si>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</si>
  <si>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</si>
  <si>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</si>
  <si>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</si>
  <si>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</si>
  <si>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</si>
  <si>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</si>
  <si>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</si>
  <si>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</si>
  <si>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</si>
  <si>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</si>
  <si>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</si>
  <si>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</si>
  <si>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</si>
  <si>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</si>
  <si>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</si>
  <si>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</si>
  <si>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</si>
  <si>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</si>
  <si>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</si>
  <si>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</si>
  <si>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</si>
  <si>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</si>
  <si>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</si>
  <si>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</si>
  <si>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</si>
  <si>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</si>
  <si>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</si>
  <si>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</si>
  <si>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</si>
  <si>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</si>
  <si>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</si>
  <si>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</si>
  <si>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</si>
  <si>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</si>
  <si>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</si>
  <si>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</si>
  <si>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</si>
  <si>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</si>
  <si>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</si>
  <si>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</si>
  <si>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</si>
  <si>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</si>
  <si>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</si>
  <si>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</si>
  <si>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</si>
  <si>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</si>
  <si>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</si>
  <si>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</si>
  <si>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</si>
  <si>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</si>
  <si>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</si>
  <si>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</si>
  <si>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</si>
  <si>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</si>
  <si>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</si>
  <si>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</si>
  <si>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</si>
  <si>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</si>
  <si>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</si>
  <si>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</si>
  <si>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</si>
  <si>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</si>
  <si>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</si>
  <si>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</si>
  <si>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</si>
  <si>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</si>
  <si>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</si>
  <si>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</si>
  <si>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</si>
  <si>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</si>
  <si>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</si>
  <si>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</si>
  <si>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</si>
  <si>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</si>
  <si>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</si>
  <si>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</si>
  <si>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</si>
  <si>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</si>
  <si>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</si>
  <si>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</si>
  <si>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</si>
  <si>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</si>
  <si>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</si>
  <si>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</si>
  <si>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</si>
  <si>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</si>
  <si>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</si>
  <si>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</si>
  <si>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</si>
  <si>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</si>
  <si>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</si>
  <si>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</si>
  <si>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</si>
  <si>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</si>
  <si>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</si>
  <si>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</si>
  <si>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</si>
  <si>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</si>
  <si>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</si>
  <si>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</si>
  <si>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</si>
  <si>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</si>
  <si>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</si>
  <si>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</si>
  <si>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</si>
  <si>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</si>
  <si>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</si>
  <si>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</si>
  <si>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</si>
  <si>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</si>
  <si>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</si>
  <si>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</si>
  <si>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</si>
  <si>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</si>
  <si>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</si>
  <si>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</si>
  <si>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</si>
  <si>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</si>
  <si>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</si>
  <si>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</si>
  <si>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</si>
  <si>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</si>
  <si>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</si>
  <si>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</si>
  <si>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</si>
  <si>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</si>
  <si>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</si>
  <si>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</si>
  <si>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</si>
  <si>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</si>
  <si>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</si>
  <si>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</si>
  <si>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</si>
  <si>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</si>
  <si>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</si>
  <si>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</si>
  <si>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</si>
  <si>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</si>
  <si>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</si>
  <si>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</si>
  <si>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</si>
  <si>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</si>
  <si>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</si>
  <si>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</si>
  <si>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</si>
  <si>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</si>
  <si>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</si>
  <si>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</si>
  <si>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</si>
  <si>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</si>
  <si>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</si>
  <si>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</si>
  <si>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</si>
  <si>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</si>
  <si>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</si>
  <si>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</si>
  <si>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</si>
  <si>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</si>
  <si>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</si>
  <si>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</si>
  <si>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</si>
  <si>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</si>
  <si>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</si>
  <si>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</si>
  <si>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</si>
  <si>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</si>
  <si>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</si>
  <si>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</si>
  <si>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</si>
  <si>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</si>
  <si>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</si>
  <si>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</si>
  <si>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</si>
  <si>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</si>
  <si>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</si>
  <si>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</si>
  <si>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</si>
  <si>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</si>
  <si>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</si>
  <si>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</si>
  <si>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</si>
  <si>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</si>
  <si>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</si>
  <si>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</si>
  <si>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</si>
  <si>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</si>
  <si>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</si>
  <si>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</si>
  <si>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</si>
  <si>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</si>
  <si>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</si>
  <si>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</si>
  <si>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</si>
  <si>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</si>
  <si>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</si>
  <si>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</si>
  <si>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</si>
  <si>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</si>
  <si>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OFICIAL REGISTRO CIVIL</t>
  </si>
  <si>
    <t>TESORERIA MUNICIPAL</t>
  </si>
  <si>
    <t>HORTENCIA</t>
  </si>
  <si>
    <t>ALVAREZ</t>
  </si>
  <si>
    <t>AZUA</t>
  </si>
  <si>
    <t>M.N.</t>
  </si>
  <si>
    <t>N/A</t>
  </si>
  <si>
    <t>SECRETARIA RECEPCIONISTA</t>
  </si>
  <si>
    <t>CRISTINA</t>
  </si>
  <si>
    <t>VAZQUEZ</t>
  </si>
  <si>
    <t>SALAZAR</t>
  </si>
  <si>
    <t>TESORTERO MUNICIPAL</t>
  </si>
  <si>
    <t>CLAUDIA LILIANA</t>
  </si>
  <si>
    <t>TEJADA</t>
  </si>
  <si>
    <t>LÓPEZ</t>
  </si>
  <si>
    <t>CONTRALOR INTERNO</t>
  </si>
  <si>
    <t>CESAR</t>
  </si>
  <si>
    <t>ORTIZ</t>
  </si>
  <si>
    <t>CASTAÑEDA</t>
  </si>
  <si>
    <t>FRANCISCO</t>
  </si>
  <si>
    <t>CASTILLO</t>
  </si>
  <si>
    <t>MATAMOROS</t>
  </si>
  <si>
    <t>MARTIN</t>
  </si>
  <si>
    <t>MUÑOZ</t>
  </si>
  <si>
    <t>GOMEZ</t>
  </si>
  <si>
    <t>DIR. DESARROLLO RURAL</t>
  </si>
  <si>
    <t>SIFUENTES</t>
  </si>
  <si>
    <t>MARTINEZ</t>
  </si>
  <si>
    <t>RESPONSABLE DE ARCHIVO</t>
  </si>
  <si>
    <t>RAUDEL</t>
  </si>
  <si>
    <t>AVALOS</t>
  </si>
  <si>
    <t>RESPONSABLE DE INAPAM</t>
  </si>
  <si>
    <t>BLANCA</t>
  </si>
  <si>
    <t>REP. DE BIBLIOTECA</t>
  </si>
  <si>
    <t>ZOILA</t>
  </si>
  <si>
    <t>LEAL</t>
  </si>
  <si>
    <t>AUX. DE TESORERIA</t>
  </si>
  <si>
    <t>ANTONIO DE JESUS</t>
  </si>
  <si>
    <t>BRIONES</t>
  </si>
  <si>
    <t>MACIAS</t>
  </si>
  <si>
    <t>AUX DE REGISTRO CIVIL</t>
  </si>
  <si>
    <t>LAURA</t>
  </si>
  <si>
    <t>MEZA</t>
  </si>
  <si>
    <t>HERNANDEZ</t>
  </si>
  <si>
    <t>ASESOR JURIDICO</t>
  </si>
  <si>
    <t>VERONICA ELIZABETH</t>
  </si>
  <si>
    <t>GONZALEZ</t>
  </si>
  <si>
    <t>PESCINA</t>
  </si>
  <si>
    <t>SECRETARIO GENERAL</t>
  </si>
  <si>
    <t>ISIS ESTEFANIA</t>
  </si>
  <si>
    <t>REYNA</t>
  </si>
  <si>
    <t>PUENTE</t>
  </si>
  <si>
    <t>COORD. DE DESARROLLO SOCIAL</t>
  </si>
  <si>
    <t>DESARROLLO SOCIAL</t>
  </si>
  <si>
    <t>MA. SOLEDAD</t>
  </si>
  <si>
    <t>BANDA</t>
  </si>
  <si>
    <t>DUARTE</t>
  </si>
  <si>
    <t>RESP DE TRANSPARENCIA</t>
  </si>
  <si>
    <t>TRANSPARENCIA</t>
  </si>
  <si>
    <t>CERVANTES</t>
  </si>
  <si>
    <t>RUBEN</t>
  </si>
  <si>
    <t>ASESOR TECNICO</t>
  </si>
  <si>
    <t>JUAN BLAS</t>
  </si>
  <si>
    <t>JUAREZ</t>
  </si>
  <si>
    <t>ROCHA</t>
  </si>
  <si>
    <t>RESPONSABLE DE ALIMENTARIOS</t>
  </si>
  <si>
    <t>SMDIF</t>
  </si>
  <si>
    <t>DANIELA</t>
  </si>
  <si>
    <t>GARCIA</t>
  </si>
  <si>
    <t>COORDINADORA DIF</t>
  </si>
  <si>
    <t>DIANA LIZBETH</t>
  </si>
  <si>
    <t>LEDEZMA</t>
  </si>
  <si>
    <t>ENCARGADA DE INFANCIA Y FAMILIA</t>
  </si>
  <si>
    <t>MIREYA</t>
  </si>
  <si>
    <t>SILVA</t>
  </si>
  <si>
    <t>RESPONSABLE DE DESARROLLO COMUNITARIO</t>
  </si>
  <si>
    <t>CESAR ALONSO</t>
  </si>
  <si>
    <t>GUILLEN</t>
  </si>
  <si>
    <t>CHOFER DIF</t>
  </si>
  <si>
    <t>JAIME</t>
  </si>
  <si>
    <t>SAAVEDRA</t>
  </si>
  <si>
    <t>ENLACE TECNICO</t>
  </si>
  <si>
    <t>MARINA ESTELA</t>
  </si>
  <si>
    <t>ESQUIVEL</t>
  </si>
  <si>
    <t>RESP. DE GIROS MERCANTILES</t>
  </si>
  <si>
    <t>SERVICIO MUNICIPALES</t>
  </si>
  <si>
    <t>JOSE RICARDO</t>
  </si>
  <si>
    <t>OPERADOR DE MAQUINARIA</t>
  </si>
  <si>
    <t>LEOVIGILDO</t>
  </si>
  <si>
    <t>DOMIGUEZ</t>
  </si>
  <si>
    <t>BIBLIOTECARIA</t>
  </si>
  <si>
    <t>ALMA GRISELDA</t>
  </si>
  <si>
    <t>CANELA</t>
  </si>
  <si>
    <t>BARBOSA</t>
  </si>
  <si>
    <t>ENCARGADA LIMPIEZA</t>
  </si>
  <si>
    <t>MA. DEL ROSARIO</t>
  </si>
  <si>
    <t>LOPEZ</t>
  </si>
  <si>
    <t>VEGA</t>
  </si>
  <si>
    <t>CHOFER AMBULANCIA</t>
  </si>
  <si>
    <t>J. REYES</t>
  </si>
  <si>
    <t>VICTOR MANUEL</t>
  </si>
  <si>
    <t>PALOMO</t>
  </si>
  <si>
    <t>ALVARADO</t>
  </si>
  <si>
    <t>ROGELIO</t>
  </si>
  <si>
    <t>PEREZ</t>
  </si>
  <si>
    <t>NIETO</t>
  </si>
  <si>
    <t>CHOFER CAMION BASURA</t>
  </si>
  <si>
    <t>RAFAEL</t>
  </si>
  <si>
    <t>MONSIVAIZ</t>
  </si>
  <si>
    <t>JARDINERO</t>
  </si>
  <si>
    <t>FILIBERTO</t>
  </si>
  <si>
    <t>MARES</t>
  </si>
  <si>
    <t>PADRON</t>
  </si>
  <si>
    <t>ROMAN</t>
  </si>
  <si>
    <t>GUERRERO</t>
  </si>
  <si>
    <t>RANGEL</t>
  </si>
  <si>
    <t>ROVERTO</t>
  </si>
  <si>
    <t>RAMIRO</t>
  </si>
  <si>
    <t>AGUILAR</t>
  </si>
  <si>
    <t>CIPRIANO</t>
  </si>
  <si>
    <t>MANZANARES</t>
  </si>
  <si>
    <t>ACOSTA</t>
  </si>
  <si>
    <t>RECOLECTOR DE BASURA</t>
  </si>
  <si>
    <t>COMPEAN</t>
  </si>
  <si>
    <t>BERNARDINO</t>
  </si>
  <si>
    <t>PENSIONADO</t>
  </si>
  <si>
    <t>VICENTE</t>
  </si>
  <si>
    <t>OVIEDO</t>
  </si>
  <si>
    <t xml:space="preserve">INTENDENTE   </t>
  </si>
  <si>
    <t>TRANSFERENCIAS</t>
  </si>
  <si>
    <t>MARIA CONSUELO</t>
  </si>
  <si>
    <t>RAMOS</t>
  </si>
  <si>
    <t>MA. RAQUEL</t>
  </si>
  <si>
    <t>RINCON</t>
  </si>
  <si>
    <t>MARIA LOURDES</t>
  </si>
  <si>
    <t>HEIDY YOSSELIN</t>
  </si>
  <si>
    <t>ORDAZ</t>
  </si>
  <si>
    <t>POLICIA</t>
  </si>
  <si>
    <t>SEGURIDAD PUBLICA</t>
  </si>
  <si>
    <t>ERASMO</t>
  </si>
  <si>
    <t>FUENTES</t>
  </si>
  <si>
    <t>REGIDOR</t>
  </si>
  <si>
    <t>REGIDURIA</t>
  </si>
  <si>
    <t>FAVIOLA</t>
  </si>
  <si>
    <t>VARGAS</t>
  </si>
  <si>
    <t>ERIKA GABRIELA</t>
  </si>
  <si>
    <t>JOSE JOAQUIN</t>
  </si>
  <si>
    <t>MATA</t>
  </si>
  <si>
    <t>J VENTURA</t>
  </si>
  <si>
    <t>OLIVA</t>
  </si>
  <si>
    <t>PONCE</t>
  </si>
  <si>
    <t>MARIA CLAUDIA</t>
  </si>
  <si>
    <t>NAVARRO</t>
  </si>
  <si>
    <t>KARINA</t>
  </si>
  <si>
    <t>INFANTE</t>
  </si>
  <si>
    <t>TORRES</t>
  </si>
  <si>
    <t>PRESIDENTE MUNICIPAL</t>
  </si>
  <si>
    <t>CABILDO</t>
  </si>
  <si>
    <t>PEDRO</t>
  </si>
  <si>
    <t>RODRIGUEZ</t>
  </si>
  <si>
    <t>SINDICO MUNICIPAL</t>
  </si>
  <si>
    <t>GERARDO</t>
  </si>
  <si>
    <t>ROBLEDO</t>
  </si>
  <si>
    <t>BADILLO</t>
  </si>
  <si>
    <t>SUELDO</t>
  </si>
  <si>
    <t>M.N</t>
  </si>
  <si>
    <t>QUINCENAL</t>
  </si>
  <si>
    <t>MENSUAL</t>
  </si>
  <si>
    <t>DIETS REGIDORES</t>
  </si>
  <si>
    <t>DIETAS SINDICO MUNICIPAL</t>
  </si>
  <si>
    <t>DIETAS 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</si>
</sst>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opLeftCell="A2" workbookViewId="0">
      <selection activeCell="A8" sqref="A8:AG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43556</v>
      </c>
      <c r="C8" s="4">
        <v>43585</v>
      </c>
      <c r="D8" t="s">
        <v>83</v>
      </c>
      <c r="E8">
        <v>1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s="5">
        <v>6050.1</v>
      </c>
      <c r="N8" t="s">
        <v>219</v>
      </c>
      <c r="O8" s="5">
        <v>5925.4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 t="s">
        <v>220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4">
        <v>43585</v>
      </c>
      <c r="AF8" s="4">
        <v>43585</v>
      </c>
      <c r="AG8" t="s">
        <v>220</v>
      </c>
    </row>
    <row r="9" spans="1:33" x14ac:dyDescent="0.25">
      <c r="A9">
        <v>2019</v>
      </c>
      <c r="B9" s="4">
        <v>43556</v>
      </c>
      <c r="C9" s="4">
        <v>43585</v>
      </c>
      <c r="D9" t="s">
        <v>82</v>
      </c>
      <c r="E9">
        <v>2</v>
      </c>
      <c r="F9" t="s">
        <v>221</v>
      </c>
      <c r="G9" t="s">
        <v>221</v>
      </c>
      <c r="H9" t="s">
        <v>215</v>
      </c>
      <c r="I9" t="s">
        <v>222</v>
      </c>
      <c r="J9" t="s">
        <v>223</v>
      </c>
      <c r="K9" t="s">
        <v>224</v>
      </c>
      <c r="L9" t="s">
        <v>93</v>
      </c>
      <c r="M9" s="5">
        <v>7530</v>
      </c>
      <c r="N9" t="s">
        <v>219</v>
      </c>
      <c r="O9" s="5">
        <v>6953.4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 t="s">
        <v>220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215</v>
      </c>
      <c r="AE9" s="4">
        <v>43585</v>
      </c>
      <c r="AF9" s="4">
        <v>43585</v>
      </c>
      <c r="AG9" t="s">
        <v>220</v>
      </c>
    </row>
    <row r="10" spans="1:33" x14ac:dyDescent="0.25">
      <c r="A10">
        <v>2019</v>
      </c>
      <c r="B10" s="4">
        <v>43556</v>
      </c>
      <c r="C10" s="4">
        <v>43585</v>
      </c>
      <c r="D10" t="s">
        <v>83</v>
      </c>
      <c r="E10">
        <v>1</v>
      </c>
      <c r="F10" t="s">
        <v>225</v>
      </c>
      <c r="G10" t="s">
        <v>225</v>
      </c>
      <c r="H10" t="s">
        <v>215</v>
      </c>
      <c r="I10" t="s">
        <v>226</v>
      </c>
      <c r="J10" t="s">
        <v>227</v>
      </c>
      <c r="K10" t="s">
        <v>228</v>
      </c>
      <c r="L10" t="s">
        <v>93</v>
      </c>
      <c r="M10" s="5">
        <v>11324.1</v>
      </c>
      <c r="N10" t="s">
        <v>219</v>
      </c>
      <c r="O10" s="5">
        <v>10163.4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 t="s">
        <v>220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215</v>
      </c>
      <c r="AE10" s="4">
        <v>43585</v>
      </c>
      <c r="AF10" s="4">
        <v>43585</v>
      </c>
      <c r="AG10" t="s">
        <v>220</v>
      </c>
    </row>
    <row r="11" spans="1:33" x14ac:dyDescent="0.25">
      <c r="A11">
        <v>2019</v>
      </c>
      <c r="B11" s="4">
        <v>43556</v>
      </c>
      <c r="C11" s="4">
        <v>43585</v>
      </c>
      <c r="D11" t="s">
        <v>82</v>
      </c>
      <c r="E11">
        <v>1</v>
      </c>
      <c r="F11" t="s">
        <v>229</v>
      </c>
      <c r="G11" t="s">
        <v>229</v>
      </c>
      <c r="H11" t="s">
        <v>215</v>
      </c>
      <c r="I11" t="s">
        <v>230</v>
      </c>
      <c r="J11" t="s">
        <v>231</v>
      </c>
      <c r="K11" t="s">
        <v>232</v>
      </c>
      <c r="L11" t="s">
        <v>94</v>
      </c>
      <c r="M11" s="5">
        <v>13640.1</v>
      </c>
      <c r="N11" t="s">
        <v>219</v>
      </c>
      <c r="O11" s="5">
        <v>12003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 t="s">
        <v>220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215</v>
      </c>
      <c r="AE11" s="4">
        <v>43585</v>
      </c>
      <c r="AF11" s="4">
        <v>43585</v>
      </c>
      <c r="AG11" t="s">
        <v>220</v>
      </c>
    </row>
    <row r="12" spans="1:33" x14ac:dyDescent="0.25">
      <c r="A12">
        <v>2019</v>
      </c>
      <c r="B12" s="4">
        <v>43556</v>
      </c>
      <c r="C12" s="4">
        <v>43585</v>
      </c>
      <c r="D12" t="s">
        <v>83</v>
      </c>
      <c r="E12">
        <v>1</v>
      </c>
      <c r="F12" t="s">
        <v>214</v>
      </c>
      <c r="G12" t="s">
        <v>214</v>
      </c>
      <c r="H12" t="s">
        <v>215</v>
      </c>
      <c r="I12" t="s">
        <v>233</v>
      </c>
      <c r="J12" t="s">
        <v>234</v>
      </c>
      <c r="K12" t="s">
        <v>235</v>
      </c>
      <c r="L12" t="s">
        <v>94</v>
      </c>
      <c r="M12" s="5">
        <v>8049.9</v>
      </c>
      <c r="N12" t="s">
        <v>219</v>
      </c>
      <c r="O12" s="5">
        <v>7416.6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 t="s">
        <v>220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215</v>
      </c>
      <c r="AE12" s="4">
        <v>43585</v>
      </c>
      <c r="AF12" s="4">
        <v>43585</v>
      </c>
      <c r="AG12" t="s">
        <v>220</v>
      </c>
    </row>
    <row r="13" spans="1:33" x14ac:dyDescent="0.25">
      <c r="A13">
        <v>2019</v>
      </c>
      <c r="B13" s="4">
        <v>43556</v>
      </c>
      <c r="C13" s="4">
        <v>43585</v>
      </c>
      <c r="D13" t="s">
        <v>83</v>
      </c>
      <c r="E13">
        <v>1</v>
      </c>
      <c r="F13" t="s">
        <v>214</v>
      </c>
      <c r="G13" t="s">
        <v>214</v>
      </c>
      <c r="H13" t="s">
        <v>215</v>
      </c>
      <c r="I13" t="s">
        <v>236</v>
      </c>
      <c r="J13" t="s">
        <v>237</v>
      </c>
      <c r="K13" t="s">
        <v>238</v>
      </c>
      <c r="L13" t="s">
        <v>94</v>
      </c>
      <c r="M13" s="5">
        <v>6219</v>
      </c>
      <c r="N13" t="s">
        <v>219</v>
      </c>
      <c r="O13" s="5">
        <v>6035.2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 t="s">
        <v>220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215</v>
      </c>
      <c r="AE13" s="4">
        <v>43585</v>
      </c>
      <c r="AF13" s="4">
        <v>43585</v>
      </c>
      <c r="AG13" t="s">
        <v>220</v>
      </c>
    </row>
    <row r="14" spans="1:33" x14ac:dyDescent="0.25">
      <c r="A14">
        <v>2019</v>
      </c>
      <c r="B14" s="4">
        <v>43556</v>
      </c>
      <c r="C14" s="4">
        <v>43585</v>
      </c>
      <c r="D14" t="s">
        <v>83</v>
      </c>
      <c r="E14">
        <v>1</v>
      </c>
      <c r="F14" t="s">
        <v>239</v>
      </c>
      <c r="G14" t="s">
        <v>239</v>
      </c>
      <c r="H14" t="s">
        <v>215</v>
      </c>
      <c r="I14" t="s">
        <v>233</v>
      </c>
      <c r="J14" t="s">
        <v>240</v>
      </c>
      <c r="K14" t="s">
        <v>241</v>
      </c>
      <c r="L14" t="s">
        <v>94</v>
      </c>
      <c r="M14" s="5">
        <v>6498</v>
      </c>
      <c r="N14" t="s">
        <v>219</v>
      </c>
      <c r="O14" s="5">
        <v>6284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 t="s">
        <v>220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215</v>
      </c>
      <c r="AE14" s="4">
        <v>43585</v>
      </c>
      <c r="AF14" s="4">
        <v>43585</v>
      </c>
      <c r="AG14" t="s">
        <v>220</v>
      </c>
    </row>
    <row r="15" spans="1:33" x14ac:dyDescent="0.25">
      <c r="A15">
        <v>2019</v>
      </c>
      <c r="B15" s="4">
        <v>43556</v>
      </c>
      <c r="C15" s="4">
        <v>43585</v>
      </c>
      <c r="D15" t="s">
        <v>83</v>
      </c>
      <c r="E15">
        <v>1</v>
      </c>
      <c r="F15" t="s">
        <v>242</v>
      </c>
      <c r="G15" t="s">
        <v>242</v>
      </c>
      <c r="H15" t="s">
        <v>215</v>
      </c>
      <c r="I15" t="s">
        <v>243</v>
      </c>
      <c r="J15" t="s">
        <v>234</v>
      </c>
      <c r="K15" t="s">
        <v>244</v>
      </c>
      <c r="L15" t="s">
        <v>94</v>
      </c>
      <c r="M15" s="5">
        <v>4980</v>
      </c>
      <c r="N15" t="s">
        <v>219</v>
      </c>
      <c r="O15" s="5">
        <v>5001.3999999999996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 t="s">
        <v>220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215</v>
      </c>
      <c r="AE15" s="4">
        <v>43585</v>
      </c>
      <c r="AF15" s="4">
        <v>43585</v>
      </c>
      <c r="AG15" t="s">
        <v>220</v>
      </c>
    </row>
    <row r="16" spans="1:33" x14ac:dyDescent="0.25">
      <c r="A16">
        <v>2019</v>
      </c>
      <c r="B16" s="4">
        <v>43556</v>
      </c>
      <c r="C16" s="4">
        <v>43585</v>
      </c>
      <c r="D16" t="s">
        <v>83</v>
      </c>
      <c r="E16">
        <v>1</v>
      </c>
      <c r="F16" t="s">
        <v>245</v>
      </c>
      <c r="G16" t="s">
        <v>245</v>
      </c>
      <c r="H16" t="s">
        <v>215</v>
      </c>
      <c r="I16" t="s">
        <v>246</v>
      </c>
      <c r="J16" t="s">
        <v>234</v>
      </c>
      <c r="K16" t="s">
        <v>240</v>
      </c>
      <c r="L16" t="s">
        <v>93</v>
      </c>
      <c r="M16" s="5">
        <v>4254</v>
      </c>
      <c r="N16" t="s">
        <v>219</v>
      </c>
      <c r="O16" s="5">
        <v>4384.6000000000004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 t="s">
        <v>220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215</v>
      </c>
      <c r="AE16" s="4">
        <v>43585</v>
      </c>
      <c r="AF16" s="4">
        <v>43585</v>
      </c>
      <c r="AG16" t="s">
        <v>220</v>
      </c>
    </row>
    <row r="17" spans="1:33" x14ac:dyDescent="0.25">
      <c r="A17">
        <v>2019</v>
      </c>
      <c r="B17" s="4">
        <v>43556</v>
      </c>
      <c r="C17" s="4">
        <v>43585</v>
      </c>
      <c r="D17" t="s">
        <v>83</v>
      </c>
      <c r="E17">
        <v>1</v>
      </c>
      <c r="F17" t="s">
        <v>247</v>
      </c>
      <c r="G17" t="s">
        <v>247</v>
      </c>
      <c r="H17" t="s">
        <v>215</v>
      </c>
      <c r="I17" t="s">
        <v>248</v>
      </c>
      <c r="J17" t="s">
        <v>217</v>
      </c>
      <c r="K17" t="s">
        <v>249</v>
      </c>
      <c r="L17" t="s">
        <v>93</v>
      </c>
      <c r="M17" s="5">
        <v>4254</v>
      </c>
      <c r="N17" t="s">
        <v>219</v>
      </c>
      <c r="O17" s="5">
        <v>4384.6000000000004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 t="s">
        <v>220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215</v>
      </c>
      <c r="AE17" s="4">
        <v>43585</v>
      </c>
      <c r="AF17" s="4">
        <v>43585</v>
      </c>
      <c r="AG17" t="s">
        <v>220</v>
      </c>
    </row>
    <row r="18" spans="1:33" x14ac:dyDescent="0.25">
      <c r="A18">
        <v>2019</v>
      </c>
      <c r="B18" s="4">
        <v>43556</v>
      </c>
      <c r="C18" s="4">
        <v>43585</v>
      </c>
      <c r="D18" t="s">
        <v>83</v>
      </c>
      <c r="E18">
        <v>1</v>
      </c>
      <c r="F18" t="s">
        <v>250</v>
      </c>
      <c r="G18" t="s">
        <v>250</v>
      </c>
      <c r="H18" t="s">
        <v>215</v>
      </c>
      <c r="I18" t="s">
        <v>251</v>
      </c>
      <c r="J18" t="s">
        <v>252</v>
      </c>
      <c r="K18" t="s">
        <v>253</v>
      </c>
      <c r="L18" t="s">
        <v>94</v>
      </c>
      <c r="M18" s="5">
        <v>4980</v>
      </c>
      <c r="N18" t="s">
        <v>219</v>
      </c>
      <c r="O18" s="5">
        <v>5001.3999999999996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 t="s">
        <v>220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215</v>
      </c>
      <c r="AE18" s="4">
        <v>43585</v>
      </c>
      <c r="AF18" s="4">
        <v>43585</v>
      </c>
      <c r="AG18" t="s">
        <v>220</v>
      </c>
    </row>
    <row r="19" spans="1:33" x14ac:dyDescent="0.25">
      <c r="A19">
        <v>2019</v>
      </c>
      <c r="B19" s="4">
        <v>43556</v>
      </c>
      <c r="C19" s="4">
        <v>43585</v>
      </c>
      <c r="D19" t="s">
        <v>83</v>
      </c>
      <c r="E19">
        <v>1</v>
      </c>
      <c r="F19" t="s">
        <v>254</v>
      </c>
      <c r="G19" t="s">
        <v>254</v>
      </c>
      <c r="H19" t="s">
        <v>215</v>
      </c>
      <c r="I19" t="s">
        <v>255</v>
      </c>
      <c r="J19" t="s">
        <v>256</v>
      </c>
      <c r="K19" t="s">
        <v>257</v>
      </c>
      <c r="L19" t="s">
        <v>93</v>
      </c>
      <c r="M19" s="5">
        <v>3201</v>
      </c>
      <c r="N19" t="s">
        <v>219</v>
      </c>
      <c r="O19" s="5">
        <v>3423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 t="s">
        <v>220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215</v>
      </c>
      <c r="AE19" s="4">
        <v>43585</v>
      </c>
      <c r="AF19" s="4">
        <v>43585</v>
      </c>
      <c r="AG19" t="s">
        <v>220</v>
      </c>
    </row>
    <row r="20" spans="1:33" x14ac:dyDescent="0.25">
      <c r="A20">
        <v>2019</v>
      </c>
      <c r="B20" s="4">
        <v>43556</v>
      </c>
      <c r="C20" s="4">
        <v>43585</v>
      </c>
      <c r="D20" t="s">
        <v>83</v>
      </c>
      <c r="E20">
        <v>1</v>
      </c>
      <c r="F20" t="s">
        <v>258</v>
      </c>
      <c r="G20" t="s">
        <v>258</v>
      </c>
      <c r="H20" t="s">
        <v>215</v>
      </c>
      <c r="I20" t="s">
        <v>259</v>
      </c>
      <c r="J20" t="s">
        <v>260</v>
      </c>
      <c r="K20" t="s">
        <v>261</v>
      </c>
      <c r="L20" t="s">
        <v>93</v>
      </c>
      <c r="M20" s="5">
        <v>11324.1</v>
      </c>
      <c r="N20" t="s">
        <v>219</v>
      </c>
      <c r="O20" s="5">
        <v>10163.6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 t="s">
        <v>220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215</v>
      </c>
      <c r="AE20" s="4">
        <v>43585</v>
      </c>
      <c r="AF20" s="4">
        <v>43585</v>
      </c>
      <c r="AG20" t="s">
        <v>220</v>
      </c>
    </row>
    <row r="21" spans="1:33" x14ac:dyDescent="0.25">
      <c r="A21">
        <v>2019</v>
      </c>
      <c r="B21" s="4">
        <v>43556</v>
      </c>
      <c r="C21" s="4">
        <v>43585</v>
      </c>
      <c r="D21" t="s">
        <v>82</v>
      </c>
      <c r="E21">
        <v>1</v>
      </c>
      <c r="F21" t="s">
        <v>262</v>
      </c>
      <c r="G21" t="s">
        <v>262</v>
      </c>
      <c r="H21" t="s">
        <v>215</v>
      </c>
      <c r="I21" t="s">
        <v>263</v>
      </c>
      <c r="J21" t="s">
        <v>264</v>
      </c>
      <c r="K21" t="s">
        <v>265</v>
      </c>
      <c r="L21" t="s">
        <v>93</v>
      </c>
      <c r="M21" s="5">
        <v>11324.1</v>
      </c>
      <c r="N21" t="s">
        <v>219</v>
      </c>
      <c r="O21" s="5">
        <v>10163.6</v>
      </c>
      <c r="P21" t="s">
        <v>219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 t="s">
        <v>220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215</v>
      </c>
      <c r="AE21" s="4">
        <v>43585</v>
      </c>
      <c r="AF21" s="4">
        <v>43585</v>
      </c>
      <c r="AG21" t="s">
        <v>220</v>
      </c>
    </row>
    <row r="22" spans="1:33" x14ac:dyDescent="0.25">
      <c r="A22">
        <v>2019</v>
      </c>
      <c r="B22" s="4">
        <v>43556</v>
      </c>
      <c r="C22" s="4">
        <v>43585</v>
      </c>
      <c r="D22" t="s">
        <v>82</v>
      </c>
      <c r="E22">
        <v>1</v>
      </c>
      <c r="F22" t="s">
        <v>266</v>
      </c>
      <c r="G22" t="s">
        <v>266</v>
      </c>
      <c r="H22" t="s">
        <v>267</v>
      </c>
      <c r="I22" t="s">
        <v>268</v>
      </c>
      <c r="J22" t="s">
        <v>269</v>
      </c>
      <c r="K22" t="s">
        <v>270</v>
      </c>
      <c r="L22" t="s">
        <v>93</v>
      </c>
      <c r="M22" s="5">
        <v>10058.1</v>
      </c>
      <c r="N22" t="s">
        <v>219</v>
      </c>
      <c r="O22" s="5">
        <v>9124.4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 t="s">
        <v>220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215</v>
      </c>
      <c r="AE22" s="4">
        <v>43585</v>
      </c>
      <c r="AF22" s="4">
        <v>43585</v>
      </c>
      <c r="AG22" t="s">
        <v>220</v>
      </c>
    </row>
    <row r="23" spans="1:33" x14ac:dyDescent="0.25">
      <c r="A23">
        <v>2019</v>
      </c>
      <c r="B23" s="4">
        <v>43556</v>
      </c>
      <c r="C23" s="4">
        <v>43585</v>
      </c>
      <c r="D23" t="s">
        <v>83</v>
      </c>
      <c r="E23">
        <v>1</v>
      </c>
      <c r="F23" t="s">
        <v>271</v>
      </c>
      <c r="G23" t="s">
        <v>271</v>
      </c>
      <c r="H23" t="s">
        <v>272</v>
      </c>
      <c r="J23" t="s">
        <v>273</v>
      </c>
      <c r="K23" t="s">
        <v>274</v>
      </c>
      <c r="L23" t="s">
        <v>94</v>
      </c>
      <c r="M23" s="5">
        <v>6498</v>
      </c>
      <c r="N23" t="s">
        <v>219</v>
      </c>
      <c r="O23" s="5">
        <v>6284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 t="s">
        <v>220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215</v>
      </c>
      <c r="AE23" s="4">
        <v>43585</v>
      </c>
      <c r="AF23" s="4">
        <v>43585</v>
      </c>
      <c r="AG23" t="s">
        <v>220</v>
      </c>
    </row>
    <row r="24" spans="1:33" x14ac:dyDescent="0.25">
      <c r="A24">
        <v>2019</v>
      </c>
      <c r="B24" s="4">
        <v>43556</v>
      </c>
      <c r="C24" s="4">
        <v>43585</v>
      </c>
      <c r="D24" t="s">
        <v>83</v>
      </c>
      <c r="E24">
        <v>1</v>
      </c>
      <c r="F24" t="s">
        <v>275</v>
      </c>
      <c r="G24" t="s">
        <v>275</v>
      </c>
      <c r="H24" t="s">
        <v>267</v>
      </c>
      <c r="I24" t="s">
        <v>276</v>
      </c>
      <c r="J24" t="s">
        <v>277</v>
      </c>
      <c r="K24" t="s">
        <v>278</v>
      </c>
      <c r="L24" t="s">
        <v>94</v>
      </c>
      <c r="M24" s="5">
        <v>13359</v>
      </c>
      <c r="N24" t="s">
        <v>219</v>
      </c>
      <c r="O24" s="5">
        <v>11782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 t="s">
        <v>220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215</v>
      </c>
      <c r="AE24" s="4">
        <v>43585</v>
      </c>
      <c r="AF24" s="4">
        <v>43585</v>
      </c>
      <c r="AG24" t="s">
        <v>220</v>
      </c>
    </row>
    <row r="25" spans="1:33" x14ac:dyDescent="0.25">
      <c r="A25">
        <v>2019</v>
      </c>
      <c r="B25" s="4">
        <v>43556</v>
      </c>
      <c r="C25" s="4">
        <v>43585</v>
      </c>
      <c r="D25" t="s">
        <v>83</v>
      </c>
      <c r="E25">
        <v>1</v>
      </c>
      <c r="F25" t="s">
        <v>279</v>
      </c>
      <c r="G25" t="s">
        <v>279</v>
      </c>
      <c r="H25" t="s">
        <v>280</v>
      </c>
      <c r="I25" t="s">
        <v>281</v>
      </c>
      <c r="J25" t="s">
        <v>234</v>
      </c>
      <c r="K25" t="s">
        <v>282</v>
      </c>
      <c r="L25" t="s">
        <v>93</v>
      </c>
      <c r="M25" s="5">
        <v>6498</v>
      </c>
      <c r="N25" t="s">
        <v>219</v>
      </c>
      <c r="O25" s="5">
        <v>6284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 t="s">
        <v>220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215</v>
      </c>
      <c r="AE25" s="4">
        <v>43585</v>
      </c>
      <c r="AF25" s="4">
        <v>43585</v>
      </c>
      <c r="AG25" t="s">
        <v>220</v>
      </c>
    </row>
    <row r="26" spans="1:33" x14ac:dyDescent="0.25">
      <c r="A26">
        <v>2019</v>
      </c>
      <c r="B26" s="4">
        <v>43556</v>
      </c>
      <c r="C26" s="4">
        <v>43585</v>
      </c>
      <c r="D26" t="s">
        <v>83</v>
      </c>
      <c r="E26">
        <v>1</v>
      </c>
      <c r="F26" t="s">
        <v>283</v>
      </c>
      <c r="G26" t="s">
        <v>283</v>
      </c>
      <c r="H26" t="s">
        <v>280</v>
      </c>
      <c r="I26" t="s">
        <v>284</v>
      </c>
      <c r="J26" t="s">
        <v>285</v>
      </c>
      <c r="K26" t="s">
        <v>285</v>
      </c>
      <c r="L26" t="s">
        <v>93</v>
      </c>
      <c r="M26" s="5">
        <v>7639.2</v>
      </c>
      <c r="N26" t="s">
        <v>219</v>
      </c>
      <c r="O26" s="5">
        <v>7050.6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 t="s">
        <v>220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215</v>
      </c>
      <c r="AE26" s="4">
        <v>43585</v>
      </c>
      <c r="AF26" s="4">
        <v>43585</v>
      </c>
      <c r="AG26" t="s">
        <v>220</v>
      </c>
    </row>
    <row r="27" spans="1:33" x14ac:dyDescent="0.25">
      <c r="A27">
        <v>2019</v>
      </c>
      <c r="B27" s="4">
        <v>43556</v>
      </c>
      <c r="C27" s="4">
        <v>43585</v>
      </c>
      <c r="D27" t="s">
        <v>83</v>
      </c>
      <c r="E27">
        <v>1</v>
      </c>
      <c r="F27" t="s">
        <v>286</v>
      </c>
      <c r="G27" t="s">
        <v>286</v>
      </c>
      <c r="H27" t="s">
        <v>280</v>
      </c>
      <c r="I27" t="s">
        <v>287</v>
      </c>
      <c r="J27" t="s">
        <v>288</v>
      </c>
      <c r="K27" t="s">
        <v>260</v>
      </c>
      <c r="L27" t="s">
        <v>93</v>
      </c>
      <c r="M27" s="5">
        <v>4254</v>
      </c>
      <c r="N27" t="s">
        <v>219</v>
      </c>
      <c r="O27" s="5">
        <v>4384.6000000000004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 t="s">
        <v>220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215</v>
      </c>
      <c r="AE27" s="4">
        <v>43585</v>
      </c>
      <c r="AF27" s="4">
        <v>43585</v>
      </c>
      <c r="AG27" t="s">
        <v>220</v>
      </c>
    </row>
    <row r="28" spans="1:33" x14ac:dyDescent="0.25">
      <c r="A28">
        <v>2019</v>
      </c>
      <c r="B28" s="4">
        <v>43556</v>
      </c>
      <c r="C28" s="4">
        <v>43585</v>
      </c>
      <c r="D28" t="s">
        <v>83</v>
      </c>
      <c r="E28">
        <v>1</v>
      </c>
      <c r="F28" t="s">
        <v>289</v>
      </c>
      <c r="G28" t="s">
        <v>289</v>
      </c>
      <c r="H28" t="s">
        <v>280</v>
      </c>
      <c r="I28" t="s">
        <v>290</v>
      </c>
      <c r="J28" t="s">
        <v>291</v>
      </c>
      <c r="K28" t="s">
        <v>241</v>
      </c>
      <c r="L28" t="s">
        <v>94</v>
      </c>
      <c r="M28" s="5">
        <v>4254</v>
      </c>
      <c r="N28" t="s">
        <v>219</v>
      </c>
      <c r="O28" s="5">
        <v>4384.6000000000004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 t="s">
        <v>220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215</v>
      </c>
      <c r="AE28" s="4">
        <v>43585</v>
      </c>
      <c r="AF28" s="4">
        <v>43585</v>
      </c>
      <c r="AG28" t="s">
        <v>220</v>
      </c>
    </row>
    <row r="29" spans="1:33" x14ac:dyDescent="0.25">
      <c r="A29">
        <v>2019</v>
      </c>
      <c r="B29" s="4">
        <v>43556</v>
      </c>
      <c r="C29" s="4">
        <v>43585</v>
      </c>
      <c r="D29" t="s">
        <v>83</v>
      </c>
      <c r="E29">
        <v>3</v>
      </c>
      <c r="F29" t="s">
        <v>292</v>
      </c>
      <c r="G29" t="s">
        <v>292</v>
      </c>
      <c r="H29" t="s">
        <v>280</v>
      </c>
      <c r="I29" t="s">
        <v>293</v>
      </c>
      <c r="J29" t="s">
        <v>294</v>
      </c>
      <c r="K29" t="s">
        <v>241</v>
      </c>
      <c r="L29" t="s">
        <v>94</v>
      </c>
      <c r="M29" s="5">
        <v>4254</v>
      </c>
      <c r="N29" t="s">
        <v>219</v>
      </c>
      <c r="O29" s="5">
        <v>4384.6000000000004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 t="s">
        <v>220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215</v>
      </c>
      <c r="AE29" s="4">
        <v>43585</v>
      </c>
      <c r="AF29" s="4">
        <v>43585</v>
      </c>
      <c r="AG29" t="s">
        <v>220</v>
      </c>
    </row>
    <row r="30" spans="1:33" x14ac:dyDescent="0.25">
      <c r="A30">
        <v>2019</v>
      </c>
      <c r="B30" s="4">
        <v>43556</v>
      </c>
      <c r="C30" s="4">
        <v>43585</v>
      </c>
      <c r="D30" t="s">
        <v>83</v>
      </c>
      <c r="E30">
        <v>1</v>
      </c>
      <c r="F30" t="s">
        <v>295</v>
      </c>
      <c r="G30" t="s">
        <v>295</v>
      </c>
      <c r="H30" t="s">
        <v>280</v>
      </c>
      <c r="I30" t="s">
        <v>296</v>
      </c>
      <c r="J30" t="s">
        <v>297</v>
      </c>
      <c r="K30" t="s">
        <v>234</v>
      </c>
      <c r="L30" t="s">
        <v>93</v>
      </c>
      <c r="M30" s="5">
        <v>4254</v>
      </c>
      <c r="N30" t="s">
        <v>219</v>
      </c>
      <c r="O30" s="5">
        <v>4384.8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 t="s">
        <v>220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215</v>
      </c>
      <c r="AE30" s="4">
        <v>43585</v>
      </c>
      <c r="AF30" s="4">
        <v>43585</v>
      </c>
      <c r="AG30" t="s">
        <v>220</v>
      </c>
    </row>
    <row r="31" spans="1:33" x14ac:dyDescent="0.25">
      <c r="A31">
        <v>2019</v>
      </c>
      <c r="B31" s="4">
        <v>43556</v>
      </c>
      <c r="C31" s="4">
        <v>43585</v>
      </c>
      <c r="D31" t="s">
        <v>83</v>
      </c>
      <c r="E31">
        <v>1</v>
      </c>
      <c r="F31" t="s">
        <v>298</v>
      </c>
      <c r="G31" t="s">
        <v>298</v>
      </c>
      <c r="H31" t="s">
        <v>299</v>
      </c>
      <c r="I31" t="s">
        <v>300</v>
      </c>
      <c r="J31" t="s">
        <v>223</v>
      </c>
      <c r="K31" t="s">
        <v>223</v>
      </c>
      <c r="L31" t="s">
        <v>94</v>
      </c>
      <c r="M31" s="5">
        <v>5913.9</v>
      </c>
      <c r="N31" t="s">
        <v>219</v>
      </c>
      <c r="O31" s="5">
        <v>5804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 t="s">
        <v>220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215</v>
      </c>
      <c r="AE31" s="4">
        <v>43585</v>
      </c>
      <c r="AF31" s="4">
        <v>43585</v>
      </c>
      <c r="AG31" t="s">
        <v>220</v>
      </c>
    </row>
    <row r="32" spans="1:33" x14ac:dyDescent="0.25">
      <c r="A32">
        <v>2019</v>
      </c>
      <c r="B32" s="4">
        <v>43556</v>
      </c>
      <c r="C32" s="4">
        <v>43585</v>
      </c>
      <c r="D32" t="s">
        <v>83</v>
      </c>
      <c r="E32">
        <v>3</v>
      </c>
      <c r="F32" t="s">
        <v>301</v>
      </c>
      <c r="G32" t="s">
        <v>301</v>
      </c>
      <c r="H32" t="s">
        <v>299</v>
      </c>
      <c r="I32" t="s">
        <v>302</v>
      </c>
      <c r="J32" t="s">
        <v>234</v>
      </c>
      <c r="K32" t="s">
        <v>303</v>
      </c>
      <c r="L32" t="s">
        <v>94</v>
      </c>
      <c r="M32" s="5">
        <v>8838</v>
      </c>
      <c r="N32" t="s">
        <v>219</v>
      </c>
      <c r="O32" s="5">
        <v>8102.6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 t="s">
        <v>220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215</v>
      </c>
      <c r="AE32" s="4">
        <v>43585</v>
      </c>
      <c r="AF32" s="4">
        <v>43585</v>
      </c>
      <c r="AG32" t="s">
        <v>220</v>
      </c>
    </row>
    <row r="33" spans="1:33" x14ac:dyDescent="0.25">
      <c r="A33">
        <v>2019</v>
      </c>
      <c r="B33" s="4">
        <v>43556</v>
      </c>
      <c r="C33" s="4">
        <v>43585</v>
      </c>
      <c r="D33" t="s">
        <v>83</v>
      </c>
      <c r="E33">
        <v>3</v>
      </c>
      <c r="F33" t="s">
        <v>304</v>
      </c>
      <c r="G33" t="s">
        <v>304</v>
      </c>
      <c r="H33" t="s">
        <v>299</v>
      </c>
      <c r="I33" t="s">
        <v>305</v>
      </c>
      <c r="J33" t="s">
        <v>306</v>
      </c>
      <c r="K33" t="s">
        <v>307</v>
      </c>
      <c r="L33" t="s">
        <v>93</v>
      </c>
      <c r="M33" s="5">
        <v>4254</v>
      </c>
      <c r="N33" t="s">
        <v>219</v>
      </c>
      <c r="O33" s="5">
        <v>4384.6000000000004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 t="s">
        <v>220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215</v>
      </c>
      <c r="AE33" s="4">
        <v>43585</v>
      </c>
      <c r="AF33" s="4">
        <v>43585</v>
      </c>
      <c r="AG33" t="s">
        <v>220</v>
      </c>
    </row>
    <row r="34" spans="1:33" x14ac:dyDescent="0.25">
      <c r="A34">
        <v>2019</v>
      </c>
      <c r="B34" s="4">
        <v>43556</v>
      </c>
      <c r="C34" s="4">
        <v>43585</v>
      </c>
      <c r="D34" t="s">
        <v>83</v>
      </c>
      <c r="E34">
        <v>3</v>
      </c>
      <c r="F34" t="s">
        <v>308</v>
      </c>
      <c r="G34" t="s">
        <v>308</v>
      </c>
      <c r="H34" t="s">
        <v>299</v>
      </c>
      <c r="I34" t="s">
        <v>309</v>
      </c>
      <c r="J34" t="s">
        <v>310</v>
      </c>
      <c r="K34" t="s">
        <v>311</v>
      </c>
      <c r="L34" t="s">
        <v>93</v>
      </c>
      <c r="M34" s="5">
        <v>3080.4</v>
      </c>
      <c r="N34" t="s">
        <v>219</v>
      </c>
      <c r="O34" s="5">
        <v>3310.2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 t="s">
        <v>220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215</v>
      </c>
      <c r="AE34" s="4">
        <v>43585</v>
      </c>
      <c r="AF34" s="4">
        <v>43585</v>
      </c>
      <c r="AG34" t="s">
        <v>220</v>
      </c>
    </row>
    <row r="35" spans="1:33" x14ac:dyDescent="0.25">
      <c r="A35">
        <v>2019</v>
      </c>
      <c r="B35" s="4">
        <v>43556</v>
      </c>
      <c r="C35" s="4">
        <v>43585</v>
      </c>
      <c r="D35" t="s">
        <v>83</v>
      </c>
      <c r="E35">
        <v>3</v>
      </c>
      <c r="F35" t="s">
        <v>312</v>
      </c>
      <c r="G35" t="s">
        <v>312</v>
      </c>
      <c r="H35" t="s">
        <v>299</v>
      </c>
      <c r="I35" t="s">
        <v>313</v>
      </c>
      <c r="J35" t="s">
        <v>241</v>
      </c>
      <c r="K35" t="s">
        <v>223</v>
      </c>
      <c r="L35" t="s">
        <v>94</v>
      </c>
      <c r="M35" s="5">
        <v>5913.9</v>
      </c>
      <c r="N35" t="s">
        <v>219</v>
      </c>
      <c r="O35" s="5">
        <v>5804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 t="s">
        <v>220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215</v>
      </c>
      <c r="AE35" s="4">
        <v>43585</v>
      </c>
      <c r="AF35" s="4">
        <v>43585</v>
      </c>
      <c r="AG35" t="s">
        <v>220</v>
      </c>
    </row>
    <row r="36" spans="1:33" x14ac:dyDescent="0.25">
      <c r="A36">
        <v>2019</v>
      </c>
      <c r="B36" s="4">
        <v>43556</v>
      </c>
      <c r="C36" s="4">
        <v>43585</v>
      </c>
      <c r="D36" t="s">
        <v>83</v>
      </c>
      <c r="E36">
        <v>3</v>
      </c>
      <c r="F36" t="s">
        <v>312</v>
      </c>
      <c r="G36" t="s">
        <v>312</v>
      </c>
      <c r="H36" t="s">
        <v>299</v>
      </c>
      <c r="I36" t="s">
        <v>314</v>
      </c>
      <c r="J36" t="s">
        <v>315</v>
      </c>
      <c r="K36" t="s">
        <v>316</v>
      </c>
      <c r="L36" t="s">
        <v>94</v>
      </c>
      <c r="M36" s="5">
        <v>4254</v>
      </c>
      <c r="N36" t="s">
        <v>219</v>
      </c>
      <c r="O36" s="5">
        <v>4384.6000000000004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 t="s">
        <v>220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215</v>
      </c>
      <c r="AE36" s="4">
        <v>43585</v>
      </c>
      <c r="AF36" s="4">
        <v>43585</v>
      </c>
      <c r="AG36" t="s">
        <v>220</v>
      </c>
    </row>
    <row r="37" spans="1:33" x14ac:dyDescent="0.25">
      <c r="A37">
        <v>2019</v>
      </c>
      <c r="B37" s="4">
        <v>43556</v>
      </c>
      <c r="C37" s="4">
        <v>43585</v>
      </c>
      <c r="D37" t="s">
        <v>83</v>
      </c>
      <c r="E37">
        <v>3</v>
      </c>
      <c r="F37" t="s">
        <v>312</v>
      </c>
      <c r="G37" t="s">
        <v>312</v>
      </c>
      <c r="H37" t="s">
        <v>299</v>
      </c>
      <c r="I37" t="s">
        <v>317</v>
      </c>
      <c r="J37" t="s">
        <v>318</v>
      </c>
      <c r="K37" t="s">
        <v>319</v>
      </c>
      <c r="L37" t="s">
        <v>94</v>
      </c>
      <c r="M37" s="5">
        <v>4254</v>
      </c>
      <c r="N37" t="s">
        <v>219</v>
      </c>
      <c r="O37" s="5">
        <v>4384.6000000000004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 t="s">
        <v>220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215</v>
      </c>
      <c r="AE37" s="4">
        <v>43585</v>
      </c>
      <c r="AF37" s="4">
        <v>43585</v>
      </c>
      <c r="AG37" t="s">
        <v>220</v>
      </c>
    </row>
    <row r="38" spans="1:33" x14ac:dyDescent="0.25">
      <c r="A38">
        <v>2019</v>
      </c>
      <c r="B38" s="4">
        <v>43556</v>
      </c>
      <c r="C38" s="4">
        <v>43585</v>
      </c>
      <c r="D38" t="s">
        <v>83</v>
      </c>
      <c r="E38">
        <v>3</v>
      </c>
      <c r="F38" t="s">
        <v>320</v>
      </c>
      <c r="G38" t="s">
        <v>320</v>
      </c>
      <c r="H38" t="s">
        <v>299</v>
      </c>
      <c r="I38" t="s">
        <v>321</v>
      </c>
      <c r="J38" t="s">
        <v>322</v>
      </c>
      <c r="K38" t="s">
        <v>257</v>
      </c>
      <c r="L38" t="s">
        <v>94</v>
      </c>
      <c r="M38" s="5">
        <v>4254</v>
      </c>
      <c r="N38" t="s">
        <v>219</v>
      </c>
      <c r="O38" s="5">
        <v>4384.6000000000004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 t="s">
        <v>220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215</v>
      </c>
      <c r="AE38" s="4">
        <v>43585</v>
      </c>
      <c r="AF38" s="4">
        <v>43585</v>
      </c>
      <c r="AG38" t="s">
        <v>220</v>
      </c>
    </row>
    <row r="39" spans="1:33" x14ac:dyDescent="0.25">
      <c r="A39">
        <v>2019</v>
      </c>
      <c r="B39" s="4">
        <v>43556</v>
      </c>
      <c r="C39" s="4">
        <v>43585</v>
      </c>
      <c r="D39" t="s">
        <v>83</v>
      </c>
      <c r="E39">
        <v>3</v>
      </c>
      <c r="F39" t="s">
        <v>323</v>
      </c>
      <c r="G39" t="s">
        <v>323</v>
      </c>
      <c r="H39" t="s">
        <v>299</v>
      </c>
      <c r="I39" t="s">
        <v>324</v>
      </c>
      <c r="J39" t="s">
        <v>325</v>
      </c>
      <c r="K39" t="s">
        <v>326</v>
      </c>
      <c r="L39" t="s">
        <v>94</v>
      </c>
      <c r="M39" s="5">
        <v>3182.1</v>
      </c>
      <c r="N39" t="s">
        <v>219</v>
      </c>
      <c r="O39" s="5">
        <v>3405.4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 t="s">
        <v>220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215</v>
      </c>
      <c r="AE39" s="4">
        <v>43585</v>
      </c>
      <c r="AF39" s="4">
        <v>43585</v>
      </c>
      <c r="AG39" t="s">
        <v>220</v>
      </c>
    </row>
    <row r="40" spans="1:33" x14ac:dyDescent="0.25">
      <c r="A40">
        <v>2019</v>
      </c>
      <c r="B40" s="4">
        <v>43556</v>
      </c>
      <c r="C40" s="4">
        <v>43585</v>
      </c>
      <c r="D40" t="s">
        <v>83</v>
      </c>
      <c r="E40">
        <v>3</v>
      </c>
      <c r="F40" t="s">
        <v>323</v>
      </c>
      <c r="G40" t="s">
        <v>323</v>
      </c>
      <c r="H40" t="s">
        <v>299</v>
      </c>
      <c r="I40" t="s">
        <v>327</v>
      </c>
      <c r="J40" t="s">
        <v>328</v>
      </c>
      <c r="K40" t="s">
        <v>329</v>
      </c>
      <c r="L40" t="s">
        <v>94</v>
      </c>
      <c r="M40" s="5">
        <v>3182.1</v>
      </c>
      <c r="N40" t="s">
        <v>219</v>
      </c>
      <c r="O40" s="5">
        <v>3405.4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 t="s">
        <v>220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215</v>
      </c>
      <c r="AE40" s="4">
        <v>43585</v>
      </c>
      <c r="AF40" s="4">
        <v>43585</v>
      </c>
      <c r="AG40" t="s">
        <v>220</v>
      </c>
    </row>
    <row r="41" spans="1:33" x14ac:dyDescent="0.25">
      <c r="A41">
        <v>2019</v>
      </c>
      <c r="B41" s="4">
        <v>43556</v>
      </c>
      <c r="C41" s="4">
        <v>43585</v>
      </c>
      <c r="D41" t="s">
        <v>83</v>
      </c>
      <c r="E41">
        <v>3</v>
      </c>
      <c r="F41" t="s">
        <v>323</v>
      </c>
      <c r="G41" t="s">
        <v>323</v>
      </c>
      <c r="H41" t="s">
        <v>299</v>
      </c>
      <c r="I41" t="s">
        <v>330</v>
      </c>
      <c r="J41" t="s">
        <v>223</v>
      </c>
      <c r="K41" t="s">
        <v>282</v>
      </c>
      <c r="L41" t="s">
        <v>94</v>
      </c>
      <c r="M41" s="5">
        <v>3201</v>
      </c>
      <c r="N41" t="s">
        <v>219</v>
      </c>
      <c r="O41" s="5">
        <v>3423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 t="s">
        <v>220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215</v>
      </c>
      <c r="AE41" s="4">
        <v>43585</v>
      </c>
      <c r="AF41" s="4">
        <v>43585</v>
      </c>
      <c r="AG41" t="s">
        <v>220</v>
      </c>
    </row>
    <row r="42" spans="1:33" x14ac:dyDescent="0.25">
      <c r="A42">
        <v>2019</v>
      </c>
      <c r="B42" s="4">
        <v>43556</v>
      </c>
      <c r="C42" s="4">
        <v>43585</v>
      </c>
      <c r="D42" t="s">
        <v>83</v>
      </c>
      <c r="E42">
        <v>3</v>
      </c>
      <c r="F42" t="s">
        <v>323</v>
      </c>
      <c r="G42" t="s">
        <v>323</v>
      </c>
      <c r="H42" t="s">
        <v>299</v>
      </c>
      <c r="I42" t="s">
        <v>331</v>
      </c>
      <c r="J42" t="s">
        <v>332</v>
      </c>
      <c r="K42" t="s">
        <v>257</v>
      </c>
      <c r="L42" t="s">
        <v>94</v>
      </c>
      <c r="M42" s="5">
        <v>3182.1</v>
      </c>
      <c r="N42" t="s">
        <v>219</v>
      </c>
      <c r="O42" s="5">
        <v>3405.4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 t="s">
        <v>220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215</v>
      </c>
      <c r="AE42" s="4">
        <v>43585</v>
      </c>
      <c r="AF42" s="4">
        <v>43585</v>
      </c>
      <c r="AG42" t="s">
        <v>220</v>
      </c>
    </row>
    <row r="43" spans="1:33" x14ac:dyDescent="0.25">
      <c r="A43">
        <v>2019</v>
      </c>
      <c r="B43" s="4">
        <v>43556</v>
      </c>
      <c r="C43" s="4">
        <v>43585</v>
      </c>
      <c r="D43" t="s">
        <v>83</v>
      </c>
      <c r="E43">
        <v>3</v>
      </c>
      <c r="F43" t="s">
        <v>323</v>
      </c>
      <c r="G43" t="s">
        <v>323</v>
      </c>
      <c r="H43" t="s">
        <v>299</v>
      </c>
      <c r="I43" t="s">
        <v>333</v>
      </c>
      <c r="J43" t="s">
        <v>334</v>
      </c>
      <c r="K43" t="s">
        <v>335</v>
      </c>
      <c r="L43" t="s">
        <v>94</v>
      </c>
      <c r="M43" s="5">
        <v>3182.1</v>
      </c>
      <c r="N43" t="s">
        <v>219</v>
      </c>
      <c r="O43" s="5">
        <v>3405.4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 t="s">
        <v>220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215</v>
      </c>
      <c r="AE43" s="4">
        <v>43585</v>
      </c>
      <c r="AF43" s="4">
        <v>43585</v>
      </c>
      <c r="AG43" t="s">
        <v>220</v>
      </c>
    </row>
    <row r="44" spans="1:33" x14ac:dyDescent="0.25">
      <c r="A44">
        <v>2019</v>
      </c>
      <c r="B44" s="4">
        <v>43556</v>
      </c>
      <c r="C44" s="4">
        <v>43585</v>
      </c>
      <c r="D44" t="s">
        <v>83</v>
      </c>
      <c r="E44">
        <v>3</v>
      </c>
      <c r="F44" t="s">
        <v>336</v>
      </c>
      <c r="G44" t="s">
        <v>336</v>
      </c>
      <c r="H44" t="s">
        <v>299</v>
      </c>
      <c r="I44" t="s">
        <v>230</v>
      </c>
      <c r="J44" t="s">
        <v>311</v>
      </c>
      <c r="K44" t="s">
        <v>337</v>
      </c>
      <c r="L44" t="s">
        <v>94</v>
      </c>
      <c r="M44" s="5">
        <v>3080.4</v>
      </c>
      <c r="N44" t="s">
        <v>219</v>
      </c>
      <c r="O44" s="5">
        <v>3310.2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 t="s">
        <v>220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215</v>
      </c>
      <c r="AE44" s="4">
        <v>43585</v>
      </c>
      <c r="AF44" s="4">
        <v>43585</v>
      </c>
      <c r="AG44" t="s">
        <v>220</v>
      </c>
    </row>
    <row r="45" spans="1:33" x14ac:dyDescent="0.25">
      <c r="A45">
        <v>2019</v>
      </c>
      <c r="B45" s="4">
        <v>43556</v>
      </c>
      <c r="C45" s="4">
        <v>43585</v>
      </c>
      <c r="D45" t="s">
        <v>83</v>
      </c>
      <c r="E45">
        <v>3</v>
      </c>
      <c r="F45" t="s">
        <v>336</v>
      </c>
      <c r="G45" t="s">
        <v>336</v>
      </c>
      <c r="H45" t="s">
        <v>299</v>
      </c>
      <c r="I45" t="s">
        <v>338</v>
      </c>
      <c r="J45" t="s">
        <v>335</v>
      </c>
      <c r="K45" t="s">
        <v>224</v>
      </c>
      <c r="L45" t="s">
        <v>94</v>
      </c>
      <c r="M45" s="5">
        <v>3182.1</v>
      </c>
      <c r="N45" t="s">
        <v>219</v>
      </c>
      <c r="O45" s="5">
        <v>3405.4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 t="s">
        <v>220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215</v>
      </c>
      <c r="AE45" s="4">
        <v>43585</v>
      </c>
      <c r="AF45" s="4">
        <v>43585</v>
      </c>
      <c r="AG45" t="s">
        <v>220</v>
      </c>
    </row>
    <row r="46" spans="1:33" x14ac:dyDescent="0.25">
      <c r="A46">
        <v>2019</v>
      </c>
      <c r="B46" s="4">
        <v>43556</v>
      </c>
      <c r="C46" s="4">
        <v>43585</v>
      </c>
      <c r="D46" t="s">
        <v>83</v>
      </c>
      <c r="E46">
        <v>3</v>
      </c>
      <c r="F46" t="s">
        <v>339</v>
      </c>
      <c r="G46" t="s">
        <v>339</v>
      </c>
      <c r="H46" t="s">
        <v>299</v>
      </c>
      <c r="I46" t="s">
        <v>340</v>
      </c>
      <c r="J46" t="s">
        <v>341</v>
      </c>
      <c r="K46" t="s">
        <v>328</v>
      </c>
      <c r="L46" t="s">
        <v>94</v>
      </c>
      <c r="M46" s="5">
        <v>3080.4</v>
      </c>
      <c r="N46" t="s">
        <v>219</v>
      </c>
      <c r="O46" s="5">
        <v>3310.2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 t="s">
        <v>220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215</v>
      </c>
      <c r="AE46" s="4">
        <v>43585</v>
      </c>
      <c r="AF46" s="4">
        <v>43585</v>
      </c>
      <c r="AG46" t="s">
        <v>220</v>
      </c>
    </row>
    <row r="47" spans="1:33" x14ac:dyDescent="0.25">
      <c r="A47">
        <v>2019</v>
      </c>
      <c r="B47" s="4">
        <v>43556</v>
      </c>
      <c r="C47" s="4">
        <v>43585</v>
      </c>
      <c r="D47" t="s">
        <v>83</v>
      </c>
      <c r="E47">
        <v>3</v>
      </c>
      <c r="F47" t="s">
        <v>342</v>
      </c>
      <c r="G47" t="s">
        <v>342</v>
      </c>
      <c r="H47" t="s">
        <v>343</v>
      </c>
      <c r="I47" t="s">
        <v>344</v>
      </c>
      <c r="J47" t="s">
        <v>329</v>
      </c>
      <c r="K47" t="s">
        <v>345</v>
      </c>
      <c r="L47" t="s">
        <v>93</v>
      </c>
      <c r="M47" s="5">
        <v>3182.1</v>
      </c>
      <c r="N47" t="s">
        <v>219</v>
      </c>
      <c r="O47" s="5">
        <v>3405.4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 t="s">
        <v>220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215</v>
      </c>
      <c r="AE47" s="4">
        <v>43585</v>
      </c>
      <c r="AF47" s="4">
        <v>43585</v>
      </c>
      <c r="AG47" t="s">
        <v>220</v>
      </c>
    </row>
    <row r="48" spans="1:33" x14ac:dyDescent="0.25">
      <c r="A48">
        <v>2019</v>
      </c>
      <c r="B48" s="4">
        <v>43556</v>
      </c>
      <c r="C48" s="4">
        <v>43585</v>
      </c>
      <c r="D48" t="s">
        <v>83</v>
      </c>
      <c r="E48">
        <v>3</v>
      </c>
      <c r="F48" t="s">
        <v>342</v>
      </c>
      <c r="G48" t="s">
        <v>342</v>
      </c>
      <c r="H48" t="s">
        <v>343</v>
      </c>
      <c r="I48" t="s">
        <v>346</v>
      </c>
      <c r="J48" t="s">
        <v>347</v>
      </c>
      <c r="K48" t="s">
        <v>325</v>
      </c>
      <c r="L48" t="s">
        <v>93</v>
      </c>
      <c r="M48" s="5">
        <v>3080.4</v>
      </c>
      <c r="N48" t="s">
        <v>219</v>
      </c>
      <c r="O48" s="5">
        <v>3310.2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 t="s">
        <v>220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215</v>
      </c>
      <c r="AE48" s="4">
        <v>43585</v>
      </c>
      <c r="AF48" s="4">
        <v>43585</v>
      </c>
      <c r="AG48" t="s">
        <v>220</v>
      </c>
    </row>
    <row r="49" spans="1:33" x14ac:dyDescent="0.25">
      <c r="A49">
        <v>2019</v>
      </c>
      <c r="B49" s="4">
        <v>43556</v>
      </c>
      <c r="C49" s="4">
        <v>43585</v>
      </c>
      <c r="D49" t="s">
        <v>83</v>
      </c>
      <c r="E49">
        <v>3</v>
      </c>
      <c r="F49" t="s">
        <v>342</v>
      </c>
      <c r="G49" t="s">
        <v>342</v>
      </c>
      <c r="H49" t="s">
        <v>343</v>
      </c>
      <c r="I49" t="s">
        <v>348</v>
      </c>
      <c r="J49" t="s">
        <v>240</v>
      </c>
      <c r="K49" t="s">
        <v>223</v>
      </c>
      <c r="L49" t="s">
        <v>93</v>
      </c>
      <c r="M49" s="5">
        <v>3080.4</v>
      </c>
      <c r="N49" t="s">
        <v>219</v>
      </c>
      <c r="O49" s="5">
        <v>3310.2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 t="s">
        <v>220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215</v>
      </c>
      <c r="AE49" s="4">
        <v>43585</v>
      </c>
      <c r="AF49" s="4">
        <v>43585</v>
      </c>
      <c r="AG49" t="s">
        <v>220</v>
      </c>
    </row>
    <row r="50" spans="1:33" x14ac:dyDescent="0.25">
      <c r="A50">
        <v>2019</v>
      </c>
      <c r="B50" s="4">
        <v>43556</v>
      </c>
      <c r="C50" s="4">
        <v>43585</v>
      </c>
      <c r="D50" t="s">
        <v>83</v>
      </c>
      <c r="E50">
        <v>3</v>
      </c>
      <c r="F50" t="s">
        <v>342</v>
      </c>
      <c r="G50" t="s">
        <v>342</v>
      </c>
      <c r="H50" t="s">
        <v>343</v>
      </c>
      <c r="I50" t="s">
        <v>349</v>
      </c>
      <c r="J50" t="s">
        <v>257</v>
      </c>
      <c r="K50" t="s">
        <v>350</v>
      </c>
      <c r="L50" t="s">
        <v>93</v>
      </c>
      <c r="M50" s="5">
        <v>3080.4</v>
      </c>
      <c r="N50" t="s">
        <v>219</v>
      </c>
      <c r="O50" s="5">
        <v>3310.2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 t="s">
        <v>220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215</v>
      </c>
      <c r="AE50" s="4">
        <v>43585</v>
      </c>
      <c r="AF50" s="4">
        <v>43585</v>
      </c>
      <c r="AG50" t="s">
        <v>220</v>
      </c>
    </row>
    <row r="51" spans="1:33" x14ac:dyDescent="0.25">
      <c r="A51">
        <v>2019</v>
      </c>
      <c r="B51" s="4">
        <v>43556</v>
      </c>
      <c r="C51" s="4">
        <v>43585</v>
      </c>
      <c r="D51" t="s">
        <v>83</v>
      </c>
      <c r="E51">
        <v>2</v>
      </c>
      <c r="F51" t="s">
        <v>351</v>
      </c>
      <c r="G51" t="s">
        <v>351</v>
      </c>
      <c r="H51" t="s">
        <v>352</v>
      </c>
      <c r="I51" t="s">
        <v>353</v>
      </c>
      <c r="J51" t="s">
        <v>241</v>
      </c>
      <c r="K51" t="s">
        <v>354</v>
      </c>
      <c r="L51" t="s">
        <v>94</v>
      </c>
      <c r="M51" s="5">
        <v>5913.9</v>
      </c>
      <c r="N51" t="s">
        <v>219</v>
      </c>
      <c r="O51" s="5">
        <v>5804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 t="s">
        <v>220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215</v>
      </c>
      <c r="AE51" s="4">
        <v>43585</v>
      </c>
      <c r="AF51" s="4">
        <v>43585</v>
      </c>
      <c r="AG51" t="s">
        <v>220</v>
      </c>
    </row>
    <row r="52" spans="1:33" x14ac:dyDescent="0.25">
      <c r="A52">
        <v>2019</v>
      </c>
      <c r="B52" s="4">
        <v>43556</v>
      </c>
      <c r="C52" s="4">
        <v>43585</v>
      </c>
      <c r="D52" t="s">
        <v>83</v>
      </c>
      <c r="E52">
        <v>1</v>
      </c>
      <c r="F52" t="s">
        <v>355</v>
      </c>
      <c r="G52" t="s">
        <v>355</v>
      </c>
      <c r="H52" t="s">
        <v>356</v>
      </c>
      <c r="I52" t="s">
        <v>357</v>
      </c>
      <c r="J52" t="s">
        <v>358</v>
      </c>
      <c r="K52" t="s">
        <v>241</v>
      </c>
      <c r="L52" t="s">
        <v>93</v>
      </c>
      <c r="M52" s="5">
        <v>7956.48</v>
      </c>
      <c r="N52" t="s">
        <v>219</v>
      </c>
      <c r="O52" s="5">
        <v>7316.8</v>
      </c>
      <c r="P52" t="s">
        <v>219</v>
      </c>
      <c r="Q52">
        <v>1</v>
      </c>
      <c r="R52">
        <v>1</v>
      </c>
      <c r="S52" t="s">
        <v>220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215</v>
      </c>
      <c r="AE52" s="4">
        <v>43585</v>
      </c>
      <c r="AF52" s="4">
        <v>43585</v>
      </c>
      <c r="AG52" t="s">
        <v>220</v>
      </c>
    </row>
    <row r="53" spans="1:33" x14ac:dyDescent="0.25">
      <c r="A53">
        <v>2019</v>
      </c>
      <c r="B53" s="4">
        <v>43556</v>
      </c>
      <c r="C53" s="4">
        <v>43585</v>
      </c>
      <c r="D53" t="s">
        <v>83</v>
      </c>
      <c r="E53">
        <v>1</v>
      </c>
      <c r="F53" t="s">
        <v>355</v>
      </c>
      <c r="G53" t="s">
        <v>355</v>
      </c>
      <c r="H53" t="s">
        <v>356</v>
      </c>
      <c r="I53" t="s">
        <v>359</v>
      </c>
      <c r="J53" t="s">
        <v>234</v>
      </c>
      <c r="K53" t="s">
        <v>257</v>
      </c>
      <c r="L53" t="s">
        <v>93</v>
      </c>
      <c r="M53" s="5">
        <v>7956.48</v>
      </c>
      <c r="N53" t="s">
        <v>219</v>
      </c>
      <c r="O53" s="5">
        <v>7316.8</v>
      </c>
      <c r="P53" t="s">
        <v>219</v>
      </c>
      <c r="Q53">
        <v>1</v>
      </c>
      <c r="R53">
        <v>1</v>
      </c>
      <c r="S53" t="s">
        <v>220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215</v>
      </c>
      <c r="AE53" s="4">
        <v>43585</v>
      </c>
      <c r="AF53" s="4">
        <v>43585</v>
      </c>
      <c r="AG53" t="s">
        <v>220</v>
      </c>
    </row>
    <row r="54" spans="1:33" x14ac:dyDescent="0.25">
      <c r="A54">
        <v>2019</v>
      </c>
      <c r="B54" s="4">
        <v>43556</v>
      </c>
      <c r="C54" s="4">
        <v>43585</v>
      </c>
      <c r="D54" t="s">
        <v>83</v>
      </c>
      <c r="E54">
        <v>1</v>
      </c>
      <c r="F54" t="s">
        <v>355</v>
      </c>
      <c r="G54" t="s">
        <v>355</v>
      </c>
      <c r="H54" t="s">
        <v>356</v>
      </c>
      <c r="I54" t="s">
        <v>360</v>
      </c>
      <c r="J54" t="s">
        <v>361</v>
      </c>
      <c r="K54" t="s">
        <v>291</v>
      </c>
      <c r="L54" t="s">
        <v>94</v>
      </c>
      <c r="M54" s="5">
        <v>7956.48</v>
      </c>
      <c r="N54" t="s">
        <v>219</v>
      </c>
      <c r="O54" s="5">
        <v>7316.8</v>
      </c>
      <c r="P54" t="s">
        <v>219</v>
      </c>
      <c r="Q54">
        <v>1</v>
      </c>
      <c r="R54">
        <v>1</v>
      </c>
      <c r="S54" t="s">
        <v>220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215</v>
      </c>
      <c r="AE54" s="4">
        <v>43585</v>
      </c>
      <c r="AF54" s="4">
        <v>43585</v>
      </c>
      <c r="AG54" t="s">
        <v>220</v>
      </c>
    </row>
    <row r="55" spans="1:33" x14ac:dyDescent="0.25">
      <c r="A55">
        <v>2019</v>
      </c>
      <c r="B55" s="4">
        <v>43556</v>
      </c>
      <c r="C55" s="4">
        <v>43585</v>
      </c>
      <c r="D55" t="s">
        <v>83</v>
      </c>
      <c r="E55">
        <v>1</v>
      </c>
      <c r="F55" t="s">
        <v>355</v>
      </c>
      <c r="G55" t="s">
        <v>355</v>
      </c>
      <c r="H55" t="s">
        <v>356</v>
      </c>
      <c r="I55" t="s">
        <v>362</v>
      </c>
      <c r="J55" t="s">
        <v>363</v>
      </c>
      <c r="K55" t="s">
        <v>364</v>
      </c>
      <c r="L55" t="s">
        <v>94</v>
      </c>
      <c r="M55" s="5">
        <v>7956.48</v>
      </c>
      <c r="N55" t="s">
        <v>219</v>
      </c>
      <c r="O55" s="5">
        <v>7316.8</v>
      </c>
      <c r="P55" t="s">
        <v>219</v>
      </c>
      <c r="Q55">
        <v>1</v>
      </c>
      <c r="R55">
        <v>1</v>
      </c>
      <c r="S55" t="s">
        <v>220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215</v>
      </c>
      <c r="AE55" s="4">
        <v>43585</v>
      </c>
      <c r="AF55" s="4">
        <v>43585</v>
      </c>
      <c r="AG55" t="s">
        <v>220</v>
      </c>
    </row>
    <row r="56" spans="1:33" x14ac:dyDescent="0.25">
      <c r="A56">
        <v>2019</v>
      </c>
      <c r="B56" s="4">
        <v>43556</v>
      </c>
      <c r="C56" s="4">
        <v>43585</v>
      </c>
      <c r="D56" t="s">
        <v>83</v>
      </c>
      <c r="E56">
        <v>1</v>
      </c>
      <c r="F56" t="s">
        <v>355</v>
      </c>
      <c r="G56" t="s">
        <v>355</v>
      </c>
      <c r="H56" t="s">
        <v>356</v>
      </c>
      <c r="I56" t="s">
        <v>365</v>
      </c>
      <c r="J56" t="s">
        <v>366</v>
      </c>
      <c r="K56" t="s">
        <v>253</v>
      </c>
      <c r="L56" t="s">
        <v>93</v>
      </c>
      <c r="M56" s="5">
        <v>7956.48</v>
      </c>
      <c r="N56" t="s">
        <v>219</v>
      </c>
      <c r="O56" s="5">
        <v>7316.8</v>
      </c>
      <c r="P56" t="s">
        <v>219</v>
      </c>
      <c r="Q56">
        <v>1</v>
      </c>
      <c r="R56">
        <v>1</v>
      </c>
      <c r="S56" t="s">
        <v>220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215</v>
      </c>
      <c r="AE56" s="4">
        <v>43585</v>
      </c>
      <c r="AF56" s="4">
        <v>43585</v>
      </c>
      <c r="AG56" t="s">
        <v>220</v>
      </c>
    </row>
    <row r="57" spans="1:33" x14ac:dyDescent="0.25">
      <c r="A57">
        <v>2019</v>
      </c>
      <c r="B57" s="4">
        <v>43556</v>
      </c>
      <c r="C57" s="4">
        <v>43585</v>
      </c>
      <c r="D57" t="s">
        <v>83</v>
      </c>
      <c r="E57">
        <v>1</v>
      </c>
      <c r="F57" t="s">
        <v>355</v>
      </c>
      <c r="G57" t="s">
        <v>355</v>
      </c>
      <c r="H57" t="s">
        <v>356</v>
      </c>
      <c r="I57" t="s">
        <v>367</v>
      </c>
      <c r="J57" t="s">
        <v>368</v>
      </c>
      <c r="K57" t="s">
        <v>369</v>
      </c>
      <c r="L57" t="s">
        <v>93</v>
      </c>
      <c r="M57" s="5">
        <v>7956.48</v>
      </c>
      <c r="N57" t="s">
        <v>219</v>
      </c>
      <c r="O57" s="5">
        <v>7316.8</v>
      </c>
      <c r="P57" t="s">
        <v>219</v>
      </c>
      <c r="Q57">
        <v>1</v>
      </c>
      <c r="R57">
        <v>1</v>
      </c>
      <c r="S57" t="s">
        <v>220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215</v>
      </c>
      <c r="AE57" s="4">
        <v>43585</v>
      </c>
      <c r="AF57" s="4">
        <v>43585</v>
      </c>
      <c r="AG57" t="s">
        <v>220</v>
      </c>
    </row>
    <row r="58" spans="1:33" x14ac:dyDescent="0.25">
      <c r="A58">
        <v>2019</v>
      </c>
      <c r="B58" s="4">
        <v>43556</v>
      </c>
      <c r="C58" s="4">
        <v>43585</v>
      </c>
      <c r="D58" t="s">
        <v>82</v>
      </c>
      <c r="E58">
        <v>1</v>
      </c>
      <c r="F58" t="s">
        <v>370</v>
      </c>
      <c r="G58" t="s">
        <v>370</v>
      </c>
      <c r="H58" t="s">
        <v>371</v>
      </c>
      <c r="I58" t="s">
        <v>372</v>
      </c>
      <c r="J58" t="s">
        <v>368</v>
      </c>
      <c r="K58" t="s">
        <v>373</v>
      </c>
      <c r="L58" t="s">
        <v>94</v>
      </c>
      <c r="M58" s="5">
        <v>46242</v>
      </c>
      <c r="N58" t="s">
        <v>219</v>
      </c>
      <c r="O58" s="5">
        <v>36321.199999999997</v>
      </c>
      <c r="P58" t="s">
        <v>219</v>
      </c>
      <c r="Q58">
        <v>1</v>
      </c>
      <c r="R58">
        <v>1</v>
      </c>
      <c r="S58" t="s">
        <v>220</v>
      </c>
      <c r="T58">
        <v>1</v>
      </c>
      <c r="U58">
        <v>1</v>
      </c>
      <c r="V58">
        <v>1</v>
      </c>
      <c r="W58">
        <v>1</v>
      </c>
      <c r="X58">
        <v>3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215</v>
      </c>
      <c r="AE58" s="4">
        <v>43585</v>
      </c>
      <c r="AF58" s="4">
        <v>43585</v>
      </c>
      <c r="AG58" t="s">
        <v>220</v>
      </c>
    </row>
    <row r="59" spans="1:33" x14ac:dyDescent="0.25">
      <c r="A59">
        <v>2019</v>
      </c>
      <c r="B59" s="4">
        <v>43556</v>
      </c>
      <c r="C59" s="4">
        <v>43585</v>
      </c>
      <c r="D59" t="s">
        <v>82</v>
      </c>
      <c r="E59">
        <v>1</v>
      </c>
      <c r="F59" t="s">
        <v>374</v>
      </c>
      <c r="G59" t="s">
        <v>374</v>
      </c>
      <c r="H59" t="s">
        <v>371</v>
      </c>
      <c r="I59" t="s">
        <v>375</v>
      </c>
      <c r="J59" t="s">
        <v>376</v>
      </c>
      <c r="K59" t="s">
        <v>377</v>
      </c>
      <c r="L59" t="s">
        <v>94</v>
      </c>
      <c r="M59" s="5">
        <v>12596.1</v>
      </c>
      <c r="N59" t="s">
        <v>219</v>
      </c>
      <c r="O59" s="5">
        <v>11097</v>
      </c>
      <c r="P59" t="s">
        <v>219</v>
      </c>
      <c r="Q59">
        <v>1</v>
      </c>
      <c r="R59">
        <v>1</v>
      </c>
      <c r="S59" t="s">
        <v>220</v>
      </c>
      <c r="T59">
        <v>1</v>
      </c>
      <c r="U59">
        <v>1</v>
      </c>
      <c r="V59">
        <v>1</v>
      </c>
      <c r="W59">
        <v>1</v>
      </c>
      <c r="X59">
        <v>2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215</v>
      </c>
      <c r="AE59" s="4">
        <v>43585</v>
      </c>
      <c r="AF59" s="4">
        <v>43585</v>
      </c>
      <c r="AG59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220</v>
      </c>
      <c r="C4" s="3" t="s">
        <v>220</v>
      </c>
      <c r="D4" s="3"/>
      <c r="E4" s="3"/>
      <c r="F4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220</v>
      </c>
      <c r="C4" s="3" t="s">
        <v>220</v>
      </c>
      <c r="D4" s="3" t="s">
        <v>220</v>
      </c>
      <c r="E4" s="3" t="s">
        <v>220</v>
      </c>
      <c r="F4" s="3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378</v>
      </c>
      <c r="E4" t="s">
        <v>379</v>
      </c>
      <c r="F4" t="s">
        <v>380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382</v>
      </c>
      <c r="C4" s="5">
        <v>7956.48</v>
      </c>
      <c r="D4" s="5">
        <v>7316.8</v>
      </c>
      <c r="E4" t="s">
        <v>379</v>
      </c>
      <c r="F4" t="s">
        <v>381</v>
      </c>
    </row>
    <row r="5" spans="1:6" x14ac:dyDescent="0.25">
      <c r="A5">
        <v>2</v>
      </c>
      <c r="B5" t="s">
        <v>383</v>
      </c>
      <c r="C5" s="5">
        <v>12596.1</v>
      </c>
      <c r="D5" s="5">
        <v>11907</v>
      </c>
      <c r="E5" t="s">
        <v>379</v>
      </c>
      <c r="F5" t="s">
        <v>380</v>
      </c>
    </row>
    <row r="6" spans="1:6" x14ac:dyDescent="0.25">
      <c r="A6">
        <v>3</v>
      </c>
      <c r="B6" t="s">
        <v>384</v>
      </c>
      <c r="C6" s="5">
        <v>46242</v>
      </c>
      <c r="D6" s="5">
        <v>36322.199999999997</v>
      </c>
      <c r="E6" t="s">
        <v>379</v>
      </c>
      <c r="F6" t="s">
        <v>380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2018-06-16T16:21:27Z</dcterms:created>
  <dcterms:modified xsi:type="dcterms:W3CDTF">2019-12-10T22:54:04Z</dcterms:modified>
</cp:coreProperties>
</file>