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35" windowWidth="19815" windowHeight="71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<sst xmlns="http://schemas.openxmlformats.org/spreadsheetml/2006/main" count="552" uniqueCount="250">
  <si>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</si>
  <si>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</si>
  <si>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</si>
  <si>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</si>
  <si>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</si>
  <si>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</si>
  <si>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</si>
  <si>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</si>
  <si>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</si>
  <si>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</si>
  <si>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</si>
  <si>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</si>
  <si>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</si>
  <si>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</si>
  <si>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</si>
  <si>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</si>
  <si>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</si>
  <si>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</si>
  <si>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</si>
  <si>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</si>
  <si>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</si>
  <si>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</si>
  <si>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</si>
  <si>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</si>
  <si>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</si>
  <si>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</si>
  <si>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</si>
  <si>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</si>
  <si>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</si>
  <si>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</si>
  <si>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</si>
  <si>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</si>
  <si>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</si>
  <si>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</si>
  <si>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</si>
  <si>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</si>
  <si>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</si>
  <si>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</si>
  <si>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</si>
  <si>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</si>
  <si>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</si>
  <si>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</si>
  <si>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</si>
  <si>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</si>
  <si>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</si>
  <si>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</si>
  <si>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</si>
  <si>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</si>
  <si>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</si>
  <si>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</si>
  <si>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</si>
  <si>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</si>
  <si>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</si>
  <si>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</si>
  <si>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</si>
  <si>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</si>
  <si>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</si>
  <si>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</si>
  <si>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</si>
  <si>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</si>
  <si>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</si>
  <si>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</si>
  <si>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</si>
  <si>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</si>
  <si>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</si>
  <si>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</si>
  <si>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</si>
  <si>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</si>
  <si>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</si>
  <si>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</si>
  <si>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</si>
  <si>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</si>
  <si>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</si>
  <si>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</si>
  <si>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</si>
  <si>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requerida</t>
  </si>
  <si>
    <t>Tesorería</t>
  </si>
  <si>
    <t>No se generó</t>
  </si>
  <si>
    <t>Regidor</t>
  </si>
  <si>
    <t>Presidente Municipal</t>
  </si>
  <si>
    <t>Sindico</t>
  </si>
  <si>
    <t>Tesorero Municipal</t>
  </si>
  <si>
    <t>Secretario General</t>
  </si>
  <si>
    <t>Contralor Interno</t>
  </si>
  <si>
    <t>Oficial de Registro Civil</t>
  </si>
  <si>
    <t>Coordinador de Desarrollo Social</t>
  </si>
  <si>
    <t>Director</t>
  </si>
  <si>
    <t>Coordinador de Desarrollo Agropecuario</t>
  </si>
  <si>
    <t>Juana</t>
  </si>
  <si>
    <t xml:space="preserve">Ruben </t>
  </si>
  <si>
    <t>Victoria Isabel</t>
  </si>
  <si>
    <t>Ma. Yolanda</t>
  </si>
  <si>
    <t>Jaime Adalberto</t>
  </si>
  <si>
    <t>Omar</t>
  </si>
  <si>
    <t>Ma. Ysabel</t>
  </si>
  <si>
    <t>Julieta Giovanna</t>
  </si>
  <si>
    <t>J. Edgardo</t>
  </si>
  <si>
    <t>Gabriel</t>
  </si>
  <si>
    <t>Gustavo</t>
  </si>
  <si>
    <t>Luis Arturo</t>
  </si>
  <si>
    <t>Ricardo</t>
  </si>
  <si>
    <t>Angel Francisco</t>
  </si>
  <si>
    <t>Elia</t>
  </si>
  <si>
    <t>Jose Alfredo</t>
  </si>
  <si>
    <t>Alberto</t>
  </si>
  <si>
    <t xml:space="preserve">Cabrera </t>
  </si>
  <si>
    <t>Flores</t>
  </si>
  <si>
    <t>González</t>
  </si>
  <si>
    <t xml:space="preserve">Mancilla </t>
  </si>
  <si>
    <t>Montes</t>
  </si>
  <si>
    <t xml:space="preserve">Zambrano </t>
  </si>
  <si>
    <t>Galomo</t>
  </si>
  <si>
    <t>Govea</t>
  </si>
  <si>
    <t>Valdez</t>
  </si>
  <si>
    <t>Méndez</t>
  </si>
  <si>
    <t>Rúiz</t>
  </si>
  <si>
    <t>Saldaña</t>
  </si>
  <si>
    <t>Sánchez</t>
  </si>
  <si>
    <t>De la Cruz</t>
  </si>
  <si>
    <t>Arteaga</t>
  </si>
  <si>
    <t>Rodríguez</t>
  </si>
  <si>
    <t>Arvizu</t>
  </si>
  <si>
    <t>Vazquez</t>
  </si>
  <si>
    <t>Torres</t>
  </si>
  <si>
    <t>Camacho</t>
  </si>
  <si>
    <t>Balderas</t>
  </si>
  <si>
    <t>Serna</t>
  </si>
  <si>
    <t>García</t>
  </si>
  <si>
    <t>Pádron</t>
  </si>
  <si>
    <t>Hernández</t>
  </si>
  <si>
    <t>Zuñiga</t>
  </si>
  <si>
    <t>Tenorio</t>
  </si>
  <si>
    <t>Castro</t>
  </si>
  <si>
    <t>H. Cabildo Municipal</t>
  </si>
  <si>
    <t>Presidencia Municipal</t>
  </si>
  <si>
    <t>Sindicatura</t>
  </si>
  <si>
    <t>Tesoreria Municipal</t>
  </si>
  <si>
    <t>Secretaría General</t>
  </si>
  <si>
    <t>Contraloría</t>
  </si>
  <si>
    <t>Registro Civil</t>
  </si>
  <si>
    <t>Desarrollo Social</t>
  </si>
  <si>
    <t>Educación y Cultura</t>
  </si>
  <si>
    <t>Deportes</t>
  </si>
  <si>
    <t>Comunicación Social</t>
  </si>
  <si>
    <t>Catastro</t>
  </si>
  <si>
    <t>Unidad de Información</t>
  </si>
  <si>
    <t>Desarrollo Agropecuario</t>
  </si>
  <si>
    <t>Seguridad Publica y Transito Municipal</t>
  </si>
  <si>
    <t>Javier</t>
  </si>
  <si>
    <t>Alvarado</t>
  </si>
  <si>
    <t>Protección Civil</t>
  </si>
  <si>
    <t>Ecología</t>
  </si>
  <si>
    <t>Díaz</t>
  </si>
  <si>
    <t>Jeovani Israel</t>
  </si>
  <si>
    <t>Inspector de Alcoholes</t>
  </si>
  <si>
    <t>Valente</t>
  </si>
  <si>
    <t>Pérez</t>
  </si>
  <si>
    <t>Arcos</t>
  </si>
  <si>
    <t>Municipio de San Ciro de Acosta, S.L.P.</t>
  </si>
  <si>
    <t>Regidora</t>
  </si>
  <si>
    <t>Administrativo</t>
  </si>
  <si>
    <t>Tesorero</t>
  </si>
  <si>
    <t>Despacho Jurídico Rioverde, S.L.P.</t>
  </si>
  <si>
    <t>Abogado litigante</t>
  </si>
  <si>
    <t>Juridico - Social</t>
  </si>
  <si>
    <t>San Ciro de Acosta, S.L.P.</t>
  </si>
  <si>
    <t>Director de la Dirección de Comunicación Social</t>
  </si>
  <si>
    <t>Comunicación  - Publicidad</t>
  </si>
  <si>
    <t>Jefe de Unidad de Información Pública Municipal.</t>
  </si>
  <si>
    <t>Informatica - TICs</t>
  </si>
  <si>
    <t xml:space="preserve">Servicio Social </t>
  </si>
  <si>
    <t>Agropecuario - Ambiental</t>
  </si>
  <si>
    <t>Director General de Seguridad Pública Municipal</t>
  </si>
  <si>
    <t>Militar - Seguridad</t>
  </si>
  <si>
    <t>Electricidad</t>
  </si>
  <si>
    <t>Ariel Fortunato</t>
  </si>
  <si>
    <t>Director de Catastro</t>
  </si>
  <si>
    <t>Bedolla y Asociados</t>
  </si>
  <si>
    <t>Socio</t>
  </si>
  <si>
    <t>Legal</t>
  </si>
  <si>
    <t>Mayra</t>
  </si>
  <si>
    <t>Rangel</t>
  </si>
  <si>
    <t>Unidad Basica de Reabilitación</t>
  </si>
  <si>
    <t xml:space="preserve">Franco </t>
  </si>
  <si>
    <t>Ramirez</t>
  </si>
  <si>
    <t>Medina</t>
  </si>
  <si>
    <t>Parroquia de San ciro de Alejandría, San ciro de Acosta, S.L.P.</t>
  </si>
  <si>
    <t>Delegación INAPAM</t>
  </si>
  <si>
    <t>Enlace IMJUVE</t>
  </si>
  <si>
    <t>Coordinador de SMDIF</t>
  </si>
  <si>
    <t>Titular de UBR</t>
  </si>
  <si>
    <t>Director/Presidente</t>
  </si>
  <si>
    <t>Juan Paulo</t>
  </si>
  <si>
    <t>Rosas</t>
  </si>
  <si>
    <t>Chavero</t>
  </si>
  <si>
    <t>Ma. Guadalupe</t>
  </si>
  <si>
    <t>Lopez</t>
  </si>
  <si>
    <t xml:space="preserve">Ruiz </t>
  </si>
  <si>
    <t xml:space="preserve">Diaz </t>
  </si>
  <si>
    <t>Maria de los Angeles</t>
  </si>
  <si>
    <t>Orduña</t>
  </si>
  <si>
    <t>Ávila</t>
  </si>
  <si>
    <t>Jorge Ivan</t>
  </si>
  <si>
    <t>Reynoso</t>
  </si>
  <si>
    <t>Vielma</t>
  </si>
  <si>
    <t>Garcia</t>
  </si>
  <si>
    <t>Pedro Pablo</t>
  </si>
  <si>
    <t>Gonzalez</t>
  </si>
  <si>
    <t xml:space="preserve">Sandra </t>
  </si>
  <si>
    <t>Guillén</t>
  </si>
  <si>
    <t>Delegación de INAPAM</t>
  </si>
  <si>
    <t>SMDIF</t>
  </si>
  <si>
    <t>Servicios Municipales</t>
  </si>
  <si>
    <t>Instituto de la Mujer</t>
  </si>
  <si>
    <t>http://www.cegaipslp.org.mx/HV2019Dos.nsf/nombre_de_la_vista/A2C56F1409419276862583DF004F058D/$File/YOLANDA+MANCILLA+CAMACHO+SINDICO+MUNICIPAL+Y+REPRESENTANTE+LEGAL+DEL+H.+AYUNTAMIENTO.pdf</t>
  </si>
  <si>
    <t>http://www.cegaipslp.org.mx/HV2019Dos.nsf/nombre_de_la_vista/D8EFFFCCA39E8287862583DF004F7AAD/$File/EDGARDO+GOVEA+PADRON+TESORERO+MUNICIPAL.pdf</t>
  </si>
  <si>
    <t>http://www.cegaipslp.org.mx/HV2019Dos.nsf/nombre_de_la_vista/5B01D93625B0E344862583DF0050FCA4/$File/GABRIEL+VALDEZ+HERNANDEZ+SECRETARIO+GENERAL+DEL+H.+AYUNTAMIENTO.pdf</t>
  </si>
  <si>
    <t>http://www.cegaipslp.org.mx/HV2019Dos.nsf/nombre_de_la_vista/F8C631C11318485C862583DF00511866/$File/GUSTAVO+MENDEZ+ZUÑIGA+TITULAR+DEL+ORGANO+INTERNO+DE+CONTROL.pdf</t>
  </si>
  <si>
    <t>http://www.cegaipslp.org.mx/HV2019Dos.nsf/nombre_de_la_vista/CD59F36F241B06E0862583DF0051EAD5/$File/LUIS+ARTURO+MANCILLA+TENORIO+OFICIAL+DEL+REGISTRO+CIVIL.pdf</t>
  </si>
  <si>
    <t>http://www.cegaipslp.org.mx/HV2019Dos.nsf/nombre_de_la_vista/6692931400DD7299862583DF004ECAF7/$File/VITAE+JUAN+PAULO.pdf</t>
  </si>
  <si>
    <t>http://www.cegaipslp.org.mx/HV2019Dos.nsf/nombre_de_la_vista/9009C2088A9F7FF5862583DF0052EE4F/$File/RICARDO+SANCHEZ+RUIZ++DIRECTOR+DE+DEPORTES.pdf</t>
  </si>
  <si>
    <t>http://www.cegaipslp.org.mx/HV2019Dos.nsf/nombre_de_la_vista/E04498F76E5E6454862583DF004F499C/$File/ANGEL+FRANCISCO+DE+LA+CRUZ+HERNANDEZ+DIRECTOR+DE+COMUNICACION+SOCIAL.pdf</t>
  </si>
  <si>
    <t>http://www.cegaipslp.org.mx/HV2019Dos.nsf/nombre_de_la_vista/39DE3DA6B13EFF62862583DF004FAFD2/$File/ELIA+RUIZ+GOVEA++DIRECTORA+DE+CATASRO.pdf</t>
  </si>
  <si>
    <t>http://www.cegaipslp.org.mx/HV2019Dos.nsf/nombre_de_la_vista/C1DE431F6D1C6E3B862583DF00527080/$File/OMAR+ARTEAGA+FLORES+TITULAR+DE+UNIDAD+DE+INFORMACION+PUBLICA.pdf</t>
  </si>
  <si>
    <t>http://www.cegaipslp.org.mx/HV2019Dos.nsf/nombre_de_la_vista/91BF68EE50961816862583DF0051D570/$File/JOSE+ALFREDO+RODRIGUEZ+CASTRO+DIRECTOR+DE+DESARROLLO+AGROPECUARIO.pdf</t>
  </si>
  <si>
    <t>http://www.cegaipslp.org.mx/HV2019Dos.nsf/nombre_de_la_vista/8D7CAC8E46BD8C73862583DF004F2F87/$File/ALBERTO+ARVIZU+FLORES+DIRECTOR+DE+SEGURIDAD+PUBLICA+MUNICIPAL.pdf</t>
  </si>
  <si>
    <t>http://www.cegaipslp.org.mx/HV2019Dos.nsf/nombre_de_la_vista/FF4EB768E153C062862583DF00530108/$File/VITAE+JEOVANI.pdf</t>
  </si>
  <si>
    <t>http://www.cegaipslp.org.mx/HV2019Dos.nsf/nombre_de_la_vista/C5368EDE6B60EB39862583DF005135AB/$File/JAVIER+SALDAÑA+ALVARADO+DIRECTOR+DEL+DEPARTAMENTO+DE+PROTECCION+CIVIL.pdf</t>
  </si>
  <si>
    <t>http://www.cegaipslp.org.mx/HV2019Dos.nsf/nombre_de_la_vista/1EEAD3D34401180A862583DF00543940/$File/VITAE+VALENTE.pdf</t>
  </si>
  <si>
    <t>http://www.cegaipslp.org.mx/HV2019Dos.nsf/nombre_de_la_vista/B1A3CA443C16E6D9862583DF004EE7B6/$File/VITAE+MARIA+DE+LOS+ANGELES+ORDUÑA+GARCIA.pdf</t>
  </si>
  <si>
    <t>http://www.cegaipslp.org.mx/HV2019Dos.nsf/nombre_de_la_vista/AE4C289D28756CE2862583DF004F5A34/$File/ARIEL+FORTUNATO+AVILA+RODRIGUEZ+DIRECTOR+DEL+INSTITUTO+DE+LA+JUVENTUD.pdf</t>
  </si>
  <si>
    <t>http://www.cegaipslp.org.mx/HV2019Dos.nsf/nombre_de_la_vista/4ADC5DA1AE0077B2862583DF004FF8CD/$File/FRANCO+RAMIREZ+MEDINA+COORDINADOR+DEL+SMDIF.pdf</t>
  </si>
  <si>
    <t>http://www.cegaipslp.org.mx/HV2019Dos.nsf/nombre_de_la_vista/2E953CC19942EA5E862583DF00515300/$File/JORGE+IVAN+REYNOSO+VILEMA++DIRECTOR+DEL+DEPARTAMENTO+DE+SERVICIOS+MUNICIPALES.pdf</t>
  </si>
  <si>
    <t>http://www.cegaipslp.org.mx/HV2019Dos.nsf/nombre_de_la_vista/3426C0699329DD70862583DF0051FED8/$File/MAYRA+GARCIA+RANGEL+RESPONSABLE+DE+LA+UBR.pdf</t>
  </si>
  <si>
    <t>http://www.cegaipslp.org.mx/HV2019Dos.nsf/nombre_de_la_vista/8598AAE90D813D25862583DF00529A64/$File/PEDRO+PABLO+GOVEA+GONZALEZ+PRESIDENTE+DEL+SMDIF.pdf</t>
  </si>
  <si>
    <t>http://www.cegaipslp.org.mx/HV2019Dos.nsf/nombre_de_la_vista/BD6BEDAD02D276FB862583DF005B3460/$File/VITAE+SANDRA.pdf</t>
  </si>
  <si>
    <t>CEEPAC</t>
  </si>
  <si>
    <t>Presidente del consejo</t>
  </si>
  <si>
    <t>Dirección de Agua Potable, Alcantarillado y Saneamiento del Municipio de San Ciro de Acosta, S.L.P.</t>
  </si>
  <si>
    <t>Campo</t>
  </si>
  <si>
    <t xml:space="preserve">Escuela Preparatoría de San Ciro, A.C. </t>
  </si>
  <si>
    <t>Mecanico</t>
  </si>
  <si>
    <t>Representante de INAPAM</t>
  </si>
  <si>
    <t>Enlace del Instituto de migración y enlace internacional</t>
  </si>
  <si>
    <t>Secretario particular</t>
  </si>
  <si>
    <t>Director de Servicios Municipales</t>
  </si>
  <si>
    <t>Maestro de Educación Fisica</t>
  </si>
  <si>
    <t>Jurisdicción sanitaria No. IV</t>
  </si>
  <si>
    <t>Responsable del programa de salud bucal</t>
  </si>
  <si>
    <t>Instituto de la 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</si>
</sst>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3" fillId="0" borderId="0" xfId="1"/>
    <xf numFmtId="17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5368EDE6B60EB39862583DF005135AB/$File/JAVIER+SALDA&#209;A+ALVARADO+DIRECTOR+DEL+DEPARTAMENTO+DE+PROTECCION+CIVIL.pdf" TargetMode="External"/><Relationship Id="rId13" Type="http://schemas.openxmlformats.org/officeDocument/2006/relationships/hyperlink" Target="http://www.cegaipslp.org.mx/HV2019Dos.nsf/nombre_de_la_vista/C1DE431F6D1C6E3B862583DF00527080/$File/OMAR+ARTEAGA+FLORES+TITULAR+DE+UNIDAD+DE+INFORMACION+PUBLICA.pdf" TargetMode="External"/><Relationship Id="rId18" Type="http://schemas.openxmlformats.org/officeDocument/2006/relationships/hyperlink" Target="http://www.cegaipslp.org.mx/HV2019Dos.nsf/nombre_de_la_vista/BD6BEDAD02D276FB862583DF005B3460/$File/VITAE+SANDRA.pdf" TargetMode="External"/><Relationship Id="rId3" Type="http://schemas.openxmlformats.org/officeDocument/2006/relationships/hyperlink" Target="http://www.cegaipslp.org.mx/HV2019Dos.nsf/nombre_de_la_vista/D8EFFFCCA39E8287862583DF004F7AAD/$File/EDGARDO+GOVEA+PADRON+TESORERO+MUNICIPAL.pdf" TargetMode="External"/><Relationship Id="rId7" Type="http://schemas.openxmlformats.org/officeDocument/2006/relationships/hyperlink" Target="http://www.cegaipslp.org.mx/HV2019Dos.nsf/nombre_de_la_vista/F8C631C11318485C862583DF00511866/$File/GUSTAVO+MENDEZ+ZU&#209;IGA+TITULAR+DEL+ORGANO+INTERNO+DE+CONTROL.pdf" TargetMode="External"/><Relationship Id="rId12" Type="http://schemas.openxmlformats.org/officeDocument/2006/relationships/hyperlink" Target="http://www.cegaipslp.org.mx/HV2019Dos.nsf/nombre_de_la_vista/3426C0699329DD70862583DF0051FED8/$File/MAYRA+GARCIA+RANGEL+RESPONSABLE+DE+LA+UBR.pdf" TargetMode="External"/><Relationship Id="rId17" Type="http://schemas.openxmlformats.org/officeDocument/2006/relationships/hyperlink" Target="http://www.cegaipslp.org.mx/HV2019Dos.nsf/nombre_de_la_vista/1EEAD3D34401180A862583DF00543940/$File/VITAE+VALENTE.pdf" TargetMode="External"/><Relationship Id="rId2" Type="http://schemas.openxmlformats.org/officeDocument/2006/relationships/hyperlink" Target="http://www.cegaipslp.org.mx/HV2019Dos.nsf/nombre_de_la_vista/A2C56F1409419276862583DF004F058D/$File/YOLANDA+MANCILLA+CAMACHO+SINDICO+MUNICIPAL+Y+REPRESENTANTE+LEGAL+DEL+H.+AYUNTAMIENTO.pdf" TargetMode="External"/><Relationship Id="rId16" Type="http://schemas.openxmlformats.org/officeDocument/2006/relationships/hyperlink" Target="http://www.cegaipslp.org.mx/HV2019Dos.nsf/nombre_de_la_vista/FF4EB768E153C062862583DF00530108/$File/VITAE+JEOVANI.pdf" TargetMode="External"/><Relationship Id="rId1" Type="http://schemas.openxmlformats.org/officeDocument/2006/relationships/hyperlink" Target="http://www.cegaipslp.org.mx/HV2019Dos.nsf/nombre_de_la_vista/B1A3CA443C16E6D9862583DF004EE7B6/$File/VITAE+MARIA+DE+LOS+ANGELES+ORDU&#209;A+GARCIA.pdf" TargetMode="External"/><Relationship Id="rId6" Type="http://schemas.openxmlformats.org/officeDocument/2006/relationships/hyperlink" Target="http://www.cegaipslp.org.mx/HV2019Dos.nsf/nombre_de_la_vista/5B01D93625B0E344862583DF0050FCA4/$File/GABRIEL+VALDEZ+HERNANDEZ+SECRETARIO+GENERAL+DEL+H.+AYUNTAMIENTO.pdf" TargetMode="External"/><Relationship Id="rId11" Type="http://schemas.openxmlformats.org/officeDocument/2006/relationships/hyperlink" Target="http://www.cegaipslp.org.mx/HV2019Dos.nsf/nombre_de_la_vista/CD59F36F241B06E0862583DF0051EAD5/$File/LUIS+ARTURO+MANCILLA+TENORIO+OFICIAL+DEL+REGISTRO+CIVIL.pdf" TargetMode="External"/><Relationship Id="rId5" Type="http://schemas.openxmlformats.org/officeDocument/2006/relationships/hyperlink" Target="http://www.cegaipslp.org.mx/HV2019Dos.nsf/nombre_de_la_vista/4ADC5DA1AE0077B2862583DF004FF8CD/$File/FRANCO+RAMIREZ+MEDINA+COORDINADOR+DEL+SMDIF.pdf" TargetMode="External"/><Relationship Id="rId15" Type="http://schemas.openxmlformats.org/officeDocument/2006/relationships/hyperlink" Target="http://www.cegaipslp.org.mx/HV2019Dos.nsf/nombre_de_la_vista/9009C2088A9F7FF5862583DF0052EE4F/$File/RICARDO+SANCHEZ+RUIZ++DIRECTOR+DE+DEPORTES.pdf" TargetMode="External"/><Relationship Id="rId10" Type="http://schemas.openxmlformats.org/officeDocument/2006/relationships/hyperlink" Target="http://www.cegaipslp.org.mx/HV2019Dos.nsf/nombre_de_la_vista/91BF68EE50961816862583DF0051D570/$File/JOSE+ALFREDO+RODRIGUEZ+CASTRO+DIRECTOR+DE+DESARROLLO+AGROPECUARI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9DE3DA6B13EFF62862583DF004FAFD2/$File/ELIA+RUIZ+GOVEA++DIRECTORA+DE+CATASRO.pdf" TargetMode="External"/><Relationship Id="rId9" Type="http://schemas.openxmlformats.org/officeDocument/2006/relationships/hyperlink" Target="http://www.cegaipslp.org.mx/HV2019Dos.nsf/nombre_de_la_vista/2E953CC19942EA5E862583DF00515300/$File/JORGE+IVAN+REYNOSO+VILEMA++DIRECTOR+DEL+DEPARTAMENTO+DE+SERVICIOS+MUNICIPALES.pdf" TargetMode="External"/><Relationship Id="rId14" Type="http://schemas.openxmlformats.org/officeDocument/2006/relationships/hyperlink" Target="http://www.cegaipslp.org.mx/HV2019Dos.nsf/nombre_de_la_vista/8598AAE90D813D25862583DF00529A64/$File/PEDRO+PABLO+GOVEA+GONZALEZ+PRESIDENTE+DEL+SMDIF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A16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1.85546875" customWidth="1"/>
    <col min="4" max="4" width="21.7109375" bestFit="1" customWidth="1"/>
    <col min="5" max="5" width="32.140625" customWidth="1"/>
    <col min="6" max="6" width="14.42578125" customWidth="1"/>
    <col min="7" max="7" width="13.5703125" bestFit="1" customWidth="1"/>
    <col min="8" max="8" width="15.42578125" bestFit="1" customWidth="1"/>
    <col min="9" max="9" width="35" customWidth="1"/>
    <col min="10" max="10" width="34" customWidth="1"/>
    <col min="11" max="12" width="19.7109375" customWidth="1"/>
    <col min="13" max="13" width="32.140625" customWidth="1"/>
    <col min="14" max="14" width="27.85546875" customWidth="1"/>
    <col min="15" max="15" width="27.28515625" customWidth="1"/>
    <col min="16" max="16" width="11.140625" customWidth="1"/>
    <col min="17" max="17" width="11.5703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4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43466</v>
      </c>
      <c r="C8" s="3">
        <v>43496</v>
      </c>
      <c r="D8" s="12" t="s">
        <v>78</v>
      </c>
      <c r="E8" s="12" t="s">
        <v>78</v>
      </c>
      <c r="F8" s="12" t="s">
        <v>88</v>
      </c>
      <c r="G8" s="12" t="s">
        <v>105</v>
      </c>
      <c r="H8" s="12" t="s">
        <v>122</v>
      </c>
      <c r="I8" s="12" t="s">
        <v>133</v>
      </c>
      <c r="K8" t="s">
        <v>77</v>
      </c>
      <c r="L8">
        <v>1</v>
      </c>
      <c r="M8" s="16" t="s">
        <v>77</v>
      </c>
      <c r="N8" t="s">
        <v>63</v>
      </c>
      <c r="O8" t="s">
        <v>76</v>
      </c>
      <c r="P8" s="3">
        <v>43475</v>
      </c>
      <c r="Q8" s="3">
        <v>43475</v>
      </c>
      <c r="R8" t="s">
        <v>75</v>
      </c>
    </row>
    <row r="9" spans="1:18" x14ac:dyDescent="0.25">
      <c r="A9" s="12">
        <v>2019</v>
      </c>
      <c r="B9" s="3">
        <v>43466</v>
      </c>
      <c r="C9" s="3">
        <v>43496</v>
      </c>
      <c r="D9" s="12" t="s">
        <v>78</v>
      </c>
      <c r="E9" s="12" t="s">
        <v>78</v>
      </c>
      <c r="F9" s="12" t="s">
        <v>89</v>
      </c>
      <c r="G9" s="12" t="s">
        <v>106</v>
      </c>
      <c r="H9" s="12" t="s">
        <v>120</v>
      </c>
      <c r="I9" s="12" t="s">
        <v>133</v>
      </c>
      <c r="K9" s="8" t="s">
        <v>77</v>
      </c>
      <c r="L9">
        <v>2</v>
      </c>
      <c r="M9" s="12" t="s">
        <v>77</v>
      </c>
      <c r="N9" s="4" t="s">
        <v>63</v>
      </c>
      <c r="O9" s="4" t="s">
        <v>76</v>
      </c>
      <c r="P9" s="3">
        <v>43475</v>
      </c>
      <c r="Q9" s="3">
        <v>43475</v>
      </c>
      <c r="R9" s="12" t="s">
        <v>75</v>
      </c>
    </row>
    <row r="10" spans="1:18" x14ac:dyDescent="0.25">
      <c r="A10" s="12">
        <v>2019</v>
      </c>
      <c r="B10" s="3">
        <v>43466</v>
      </c>
      <c r="C10" s="3">
        <v>43496</v>
      </c>
      <c r="D10" s="12" t="s">
        <v>78</v>
      </c>
      <c r="E10" s="12" t="s">
        <v>78</v>
      </c>
      <c r="F10" s="12" t="s">
        <v>90</v>
      </c>
      <c r="G10" s="12" t="s">
        <v>107</v>
      </c>
      <c r="H10" s="12" t="s">
        <v>123</v>
      </c>
      <c r="I10" s="12" t="s">
        <v>133</v>
      </c>
      <c r="K10" s="8" t="s">
        <v>77</v>
      </c>
      <c r="L10" s="7">
        <v>3</v>
      </c>
      <c r="M10" s="12" t="s">
        <v>77</v>
      </c>
      <c r="N10" s="4" t="s">
        <v>63</v>
      </c>
      <c r="O10" s="4" t="s">
        <v>76</v>
      </c>
      <c r="P10" s="3">
        <v>43475</v>
      </c>
      <c r="Q10" s="3">
        <v>43475</v>
      </c>
      <c r="R10" s="12" t="s">
        <v>75</v>
      </c>
    </row>
    <row r="11" spans="1:18" x14ac:dyDescent="0.25">
      <c r="A11" s="12">
        <v>2019</v>
      </c>
      <c r="B11" s="3">
        <v>43466</v>
      </c>
      <c r="C11" s="3">
        <v>43496</v>
      </c>
      <c r="D11" s="12" t="s">
        <v>78</v>
      </c>
      <c r="E11" s="12" t="s">
        <v>78</v>
      </c>
      <c r="F11" s="12" t="s">
        <v>95</v>
      </c>
      <c r="G11" s="12" t="s">
        <v>111</v>
      </c>
      <c r="H11" s="12" t="s">
        <v>127</v>
      </c>
      <c r="I11" s="12" t="s">
        <v>133</v>
      </c>
      <c r="K11" s="8" t="s">
        <v>77</v>
      </c>
      <c r="L11" s="7">
        <v>4</v>
      </c>
      <c r="M11" s="12" t="s">
        <v>77</v>
      </c>
      <c r="N11" s="4" t="s">
        <v>63</v>
      </c>
      <c r="O11" s="4" t="s">
        <v>76</v>
      </c>
      <c r="P11" s="3">
        <v>43475</v>
      </c>
      <c r="Q11" s="3">
        <v>43475</v>
      </c>
      <c r="R11" s="12" t="s">
        <v>75</v>
      </c>
    </row>
    <row r="12" spans="1:18" x14ac:dyDescent="0.25">
      <c r="A12" s="12">
        <v>2019</v>
      </c>
      <c r="B12" s="3">
        <v>43466</v>
      </c>
      <c r="C12" s="3">
        <v>43496</v>
      </c>
      <c r="D12" s="12" t="s">
        <v>78</v>
      </c>
      <c r="E12" s="12" t="s">
        <v>78</v>
      </c>
      <c r="F12" s="12" t="s">
        <v>92</v>
      </c>
      <c r="G12" s="12" t="s">
        <v>109</v>
      </c>
      <c r="H12" s="12" t="s">
        <v>125</v>
      </c>
      <c r="I12" s="12" t="s">
        <v>133</v>
      </c>
      <c r="K12" s="8" t="s">
        <v>77</v>
      </c>
      <c r="L12" s="7">
        <v>5</v>
      </c>
      <c r="M12" s="12" t="s">
        <v>77</v>
      </c>
      <c r="N12" s="4" t="s">
        <v>63</v>
      </c>
      <c r="O12" s="4" t="s">
        <v>76</v>
      </c>
      <c r="P12" s="3">
        <v>43475</v>
      </c>
      <c r="Q12" s="3">
        <v>43475</v>
      </c>
      <c r="R12" s="12" t="s">
        <v>75</v>
      </c>
    </row>
    <row r="13" spans="1:18" x14ac:dyDescent="0.25">
      <c r="A13" s="12">
        <v>2019</v>
      </c>
      <c r="B13" s="3">
        <v>43466</v>
      </c>
      <c r="C13" s="3">
        <v>43496</v>
      </c>
      <c r="D13" s="12" t="s">
        <v>78</v>
      </c>
      <c r="E13" s="12" t="s">
        <v>78</v>
      </c>
      <c r="F13" s="12" t="s">
        <v>93</v>
      </c>
      <c r="G13" s="12" t="s">
        <v>110</v>
      </c>
      <c r="H13" s="12" t="s">
        <v>117</v>
      </c>
      <c r="I13" s="12" t="s">
        <v>133</v>
      </c>
      <c r="K13" s="8" t="s">
        <v>77</v>
      </c>
      <c r="L13" s="7">
        <v>6</v>
      </c>
      <c r="M13" s="12" t="s">
        <v>77</v>
      </c>
      <c r="N13" s="4" t="s">
        <v>63</v>
      </c>
      <c r="O13" s="4" t="s">
        <v>76</v>
      </c>
      <c r="P13" s="3">
        <v>43475</v>
      </c>
      <c r="Q13" s="3">
        <v>43475</v>
      </c>
      <c r="R13" s="12" t="s">
        <v>75</v>
      </c>
    </row>
    <row r="14" spans="1:18" x14ac:dyDescent="0.25">
      <c r="A14" s="12">
        <v>2019</v>
      </c>
      <c r="B14" s="3">
        <v>43466</v>
      </c>
      <c r="C14" s="3">
        <v>43496</v>
      </c>
      <c r="D14" s="12" t="s">
        <v>79</v>
      </c>
      <c r="E14" s="12" t="s">
        <v>79</v>
      </c>
      <c r="F14" s="12" t="s">
        <v>94</v>
      </c>
      <c r="G14" s="12" t="s">
        <v>107</v>
      </c>
      <c r="H14" s="12" t="s">
        <v>126</v>
      </c>
      <c r="I14" s="12" t="s">
        <v>134</v>
      </c>
      <c r="K14" s="8" t="s">
        <v>77</v>
      </c>
      <c r="L14" s="7">
        <v>7</v>
      </c>
      <c r="M14" s="12" t="s">
        <v>77</v>
      </c>
      <c r="N14" s="4" t="s">
        <v>63</v>
      </c>
      <c r="O14" s="4" t="s">
        <v>76</v>
      </c>
      <c r="P14" s="3">
        <v>43475</v>
      </c>
      <c r="Q14" s="3">
        <v>43475</v>
      </c>
      <c r="R14" s="12" t="s">
        <v>75</v>
      </c>
    </row>
    <row r="15" spans="1:18" x14ac:dyDescent="0.25">
      <c r="A15" s="12">
        <v>2019</v>
      </c>
      <c r="B15" s="3">
        <v>43466</v>
      </c>
      <c r="C15" s="3">
        <v>43496</v>
      </c>
      <c r="D15" s="12" t="s">
        <v>80</v>
      </c>
      <c r="E15" s="12" t="s">
        <v>80</v>
      </c>
      <c r="F15" s="12" t="s">
        <v>91</v>
      </c>
      <c r="G15" s="12" t="s">
        <v>108</v>
      </c>
      <c r="H15" s="12" t="s">
        <v>124</v>
      </c>
      <c r="I15" s="12" t="s">
        <v>135</v>
      </c>
      <c r="J15" t="s">
        <v>59</v>
      </c>
      <c r="K15" s="8" t="s">
        <v>77</v>
      </c>
      <c r="L15" s="7">
        <v>8</v>
      </c>
      <c r="M15" s="10" t="s">
        <v>214</v>
      </c>
      <c r="N15" s="4" t="s">
        <v>63</v>
      </c>
      <c r="O15" s="4" t="s">
        <v>76</v>
      </c>
      <c r="P15" s="3">
        <v>43475</v>
      </c>
      <c r="Q15" s="3">
        <v>43475</v>
      </c>
      <c r="R15" s="12" t="s">
        <v>75</v>
      </c>
    </row>
    <row r="16" spans="1:18" x14ac:dyDescent="0.25">
      <c r="A16" s="12">
        <v>2019</v>
      </c>
      <c r="B16" s="3">
        <v>43466</v>
      </c>
      <c r="C16" s="3">
        <v>43496</v>
      </c>
      <c r="D16" s="12" t="s">
        <v>81</v>
      </c>
      <c r="E16" s="12" t="s">
        <v>81</v>
      </c>
      <c r="F16" s="12" t="s">
        <v>96</v>
      </c>
      <c r="G16" s="12" t="s">
        <v>112</v>
      </c>
      <c r="H16" s="12" t="s">
        <v>128</v>
      </c>
      <c r="I16" s="12" t="s">
        <v>136</v>
      </c>
      <c r="J16" t="s">
        <v>57</v>
      </c>
      <c r="K16" s="8" t="s">
        <v>77</v>
      </c>
      <c r="L16" s="7">
        <v>9</v>
      </c>
      <c r="M16" s="10" t="s">
        <v>215</v>
      </c>
      <c r="N16" s="4" t="s">
        <v>63</v>
      </c>
      <c r="O16" s="4" t="s">
        <v>76</v>
      </c>
      <c r="P16" s="3">
        <v>43475</v>
      </c>
      <c r="Q16" s="3">
        <v>43475</v>
      </c>
      <c r="R16" s="12" t="s">
        <v>75</v>
      </c>
    </row>
    <row r="17" spans="1:18" x14ac:dyDescent="0.25">
      <c r="A17" s="12">
        <v>2019</v>
      </c>
      <c r="B17" s="3">
        <v>43466</v>
      </c>
      <c r="C17" s="3">
        <v>43496</v>
      </c>
      <c r="D17" s="12" t="s">
        <v>82</v>
      </c>
      <c r="E17" s="12" t="s">
        <v>82</v>
      </c>
      <c r="F17" s="12" t="s">
        <v>97</v>
      </c>
      <c r="G17" s="12" t="s">
        <v>113</v>
      </c>
      <c r="H17" s="12" t="s">
        <v>129</v>
      </c>
      <c r="I17" s="12" t="s">
        <v>137</v>
      </c>
      <c r="J17" t="s">
        <v>57</v>
      </c>
      <c r="K17" s="8" t="s">
        <v>77</v>
      </c>
      <c r="L17" s="7">
        <v>10</v>
      </c>
      <c r="M17" s="10" t="s">
        <v>216</v>
      </c>
      <c r="N17" s="4" t="s">
        <v>63</v>
      </c>
      <c r="O17" s="4" t="s">
        <v>76</v>
      </c>
      <c r="P17" s="3">
        <v>43475</v>
      </c>
      <c r="Q17" s="3">
        <v>43475</v>
      </c>
      <c r="R17" s="12" t="s">
        <v>75</v>
      </c>
    </row>
    <row r="18" spans="1:18" x14ac:dyDescent="0.25">
      <c r="A18" s="12">
        <v>2019</v>
      </c>
      <c r="B18" s="3">
        <v>43466</v>
      </c>
      <c r="C18" s="3">
        <v>43496</v>
      </c>
      <c r="D18" s="12" t="s">
        <v>83</v>
      </c>
      <c r="E18" s="12" t="s">
        <v>83</v>
      </c>
      <c r="F18" s="12" t="s">
        <v>98</v>
      </c>
      <c r="G18" s="12" t="s">
        <v>114</v>
      </c>
      <c r="H18" s="12" t="s">
        <v>130</v>
      </c>
      <c r="I18" s="12" t="s">
        <v>138</v>
      </c>
      <c r="J18" t="s">
        <v>57</v>
      </c>
      <c r="K18" s="8" t="s">
        <v>77</v>
      </c>
      <c r="L18" s="7">
        <v>11</v>
      </c>
      <c r="M18" s="10" t="s">
        <v>217</v>
      </c>
      <c r="N18" s="4" t="s">
        <v>63</v>
      </c>
      <c r="O18" s="4" t="s">
        <v>76</v>
      </c>
      <c r="P18" s="3">
        <v>43475</v>
      </c>
      <c r="Q18" s="3">
        <v>43475</v>
      </c>
      <c r="R18" s="12" t="s">
        <v>75</v>
      </c>
    </row>
    <row r="19" spans="1:18" x14ac:dyDescent="0.25">
      <c r="A19" s="12">
        <v>2019</v>
      </c>
      <c r="B19" s="3">
        <v>43466</v>
      </c>
      <c r="C19" s="3">
        <v>43496</v>
      </c>
      <c r="D19" s="12" t="s">
        <v>84</v>
      </c>
      <c r="E19" s="12" t="s">
        <v>84</v>
      </c>
      <c r="F19" s="12" t="s">
        <v>99</v>
      </c>
      <c r="G19" s="12" t="s">
        <v>108</v>
      </c>
      <c r="H19" s="12" t="s">
        <v>131</v>
      </c>
      <c r="I19" s="12" t="s">
        <v>139</v>
      </c>
      <c r="J19" t="s">
        <v>59</v>
      </c>
      <c r="K19" s="8" t="s">
        <v>77</v>
      </c>
      <c r="L19" s="7">
        <v>12</v>
      </c>
      <c r="M19" s="10" t="s">
        <v>218</v>
      </c>
      <c r="N19" s="4" t="s">
        <v>63</v>
      </c>
      <c r="O19" s="4" t="s">
        <v>76</v>
      </c>
      <c r="P19" s="3">
        <v>43475</v>
      </c>
      <c r="Q19" s="3">
        <v>43475</v>
      </c>
      <c r="R19" s="12" t="s">
        <v>75</v>
      </c>
    </row>
    <row r="20" spans="1:18" x14ac:dyDescent="0.25">
      <c r="A20" s="12">
        <v>2019</v>
      </c>
      <c r="B20" s="3">
        <v>43466</v>
      </c>
      <c r="C20" s="3">
        <v>43496</v>
      </c>
      <c r="D20" s="12" t="s">
        <v>85</v>
      </c>
      <c r="E20" s="12" t="s">
        <v>85</v>
      </c>
      <c r="F20" s="12" t="s">
        <v>192</v>
      </c>
      <c r="G20" s="12" t="s">
        <v>193</v>
      </c>
      <c r="H20" s="12" t="s">
        <v>194</v>
      </c>
      <c r="I20" s="12" t="s">
        <v>140</v>
      </c>
      <c r="J20" t="s">
        <v>57</v>
      </c>
      <c r="K20" s="8" t="s">
        <v>77</v>
      </c>
      <c r="L20" s="7">
        <v>13</v>
      </c>
      <c r="M20" s="10" t="s">
        <v>219</v>
      </c>
      <c r="N20" s="4" t="s">
        <v>63</v>
      </c>
      <c r="O20" s="4" t="s">
        <v>76</v>
      </c>
      <c r="P20" s="3">
        <v>43475</v>
      </c>
      <c r="Q20" s="3">
        <v>43475</v>
      </c>
      <c r="R20" s="12" t="s">
        <v>75</v>
      </c>
    </row>
    <row r="21" spans="1:18" x14ac:dyDescent="0.25">
      <c r="A21" s="12">
        <v>2019</v>
      </c>
      <c r="B21" s="3">
        <v>43466</v>
      </c>
      <c r="C21" s="3">
        <v>43496</v>
      </c>
      <c r="D21" s="12" t="s">
        <v>86</v>
      </c>
      <c r="E21" s="12" t="s">
        <v>86</v>
      </c>
      <c r="F21" s="12" t="s">
        <v>195</v>
      </c>
      <c r="G21" s="12" t="s">
        <v>196</v>
      </c>
      <c r="H21" s="12" t="s">
        <v>152</v>
      </c>
      <c r="I21" s="12" t="s">
        <v>141</v>
      </c>
      <c r="K21" s="8" t="s">
        <v>77</v>
      </c>
      <c r="L21" s="7">
        <v>14</v>
      </c>
      <c r="M21" s="12" t="s">
        <v>77</v>
      </c>
      <c r="N21" s="4" t="s">
        <v>63</v>
      </c>
      <c r="O21" s="4" t="s">
        <v>76</v>
      </c>
      <c r="P21" s="3">
        <v>43475</v>
      </c>
      <c r="Q21" s="3">
        <v>43475</v>
      </c>
      <c r="R21" s="12" t="s">
        <v>75</v>
      </c>
    </row>
    <row r="22" spans="1:18" x14ac:dyDescent="0.25">
      <c r="A22" s="12">
        <v>2019</v>
      </c>
      <c r="B22" s="3">
        <v>43466</v>
      </c>
      <c r="C22" s="3">
        <v>43496</v>
      </c>
      <c r="D22" s="12" t="s">
        <v>86</v>
      </c>
      <c r="E22" s="12" t="s">
        <v>86</v>
      </c>
      <c r="F22" s="12" t="s">
        <v>100</v>
      </c>
      <c r="G22" s="12" t="s">
        <v>117</v>
      </c>
      <c r="H22" s="12" t="s">
        <v>115</v>
      </c>
      <c r="I22" s="12" t="s">
        <v>142</v>
      </c>
      <c r="J22" t="s">
        <v>57</v>
      </c>
      <c r="K22" s="8" t="s">
        <v>77</v>
      </c>
      <c r="L22" s="7">
        <v>15</v>
      </c>
      <c r="M22" s="10" t="s">
        <v>220</v>
      </c>
      <c r="N22" s="4" t="s">
        <v>63</v>
      </c>
      <c r="O22" s="4" t="s">
        <v>76</v>
      </c>
      <c r="P22" s="3">
        <v>43475</v>
      </c>
      <c r="Q22" s="3">
        <v>43475</v>
      </c>
      <c r="R22" s="12" t="s">
        <v>75</v>
      </c>
    </row>
    <row r="23" spans="1:18" x14ac:dyDescent="0.25">
      <c r="A23" s="12">
        <v>2019</v>
      </c>
      <c r="B23" s="3">
        <v>43466</v>
      </c>
      <c r="C23" s="3">
        <v>43496</v>
      </c>
      <c r="D23" s="12" t="s">
        <v>86</v>
      </c>
      <c r="E23" s="12" t="s">
        <v>86</v>
      </c>
      <c r="F23" s="12" t="s">
        <v>101</v>
      </c>
      <c r="G23" s="12" t="s">
        <v>118</v>
      </c>
      <c r="H23" s="12" t="s">
        <v>129</v>
      </c>
      <c r="I23" s="12" t="s">
        <v>143</v>
      </c>
      <c r="J23" t="s">
        <v>57</v>
      </c>
      <c r="K23" s="8" t="s">
        <v>77</v>
      </c>
      <c r="L23" s="7">
        <v>16</v>
      </c>
      <c r="M23" s="10" t="s">
        <v>221</v>
      </c>
      <c r="N23" s="4" t="s">
        <v>63</v>
      </c>
      <c r="O23" s="4" t="s">
        <v>76</v>
      </c>
      <c r="P23" s="3">
        <v>43475</v>
      </c>
      <c r="Q23" s="3">
        <v>43475</v>
      </c>
      <c r="R23" s="12" t="s">
        <v>75</v>
      </c>
    </row>
    <row r="24" spans="1:18" x14ac:dyDescent="0.25">
      <c r="A24" s="12">
        <v>2019</v>
      </c>
      <c r="B24" s="3">
        <v>43466</v>
      </c>
      <c r="C24" s="3">
        <v>43496</v>
      </c>
      <c r="D24" s="12" t="s">
        <v>86</v>
      </c>
      <c r="E24" s="12" t="s">
        <v>86</v>
      </c>
      <c r="F24" s="12" t="s">
        <v>102</v>
      </c>
      <c r="G24" s="12" t="s">
        <v>197</v>
      </c>
      <c r="H24" s="12" t="s">
        <v>112</v>
      </c>
      <c r="I24" s="12" t="s">
        <v>144</v>
      </c>
      <c r="J24" t="s">
        <v>57</v>
      </c>
      <c r="K24" s="8" t="s">
        <v>77</v>
      </c>
      <c r="L24" s="7">
        <v>17</v>
      </c>
      <c r="M24" s="10" t="s">
        <v>222</v>
      </c>
      <c r="N24" s="4" t="s">
        <v>63</v>
      </c>
      <c r="O24" s="4" t="s">
        <v>76</v>
      </c>
      <c r="P24" s="3">
        <v>43475</v>
      </c>
      <c r="Q24" s="3">
        <v>43475</v>
      </c>
      <c r="R24" s="12" t="s">
        <v>75</v>
      </c>
    </row>
    <row r="25" spans="1:18" x14ac:dyDescent="0.25">
      <c r="A25" s="12">
        <v>2019</v>
      </c>
      <c r="B25" s="3">
        <v>43466</v>
      </c>
      <c r="C25" s="3">
        <v>43496</v>
      </c>
      <c r="D25" s="12" t="s">
        <v>86</v>
      </c>
      <c r="E25" s="12" t="s">
        <v>86</v>
      </c>
      <c r="F25" s="12" t="s">
        <v>93</v>
      </c>
      <c r="G25" s="12" t="s">
        <v>119</v>
      </c>
      <c r="H25" s="12" t="s">
        <v>106</v>
      </c>
      <c r="I25" s="12" t="s">
        <v>145</v>
      </c>
      <c r="J25" t="s">
        <v>57</v>
      </c>
      <c r="K25" s="8" t="s">
        <v>77</v>
      </c>
      <c r="L25" s="7">
        <v>18</v>
      </c>
      <c r="M25" s="10" t="s">
        <v>223</v>
      </c>
      <c r="N25" s="4" t="s">
        <v>63</v>
      </c>
      <c r="O25" s="4" t="s">
        <v>76</v>
      </c>
      <c r="P25" s="3">
        <v>43475</v>
      </c>
      <c r="Q25" s="3">
        <v>43475</v>
      </c>
      <c r="R25" s="12" t="s">
        <v>75</v>
      </c>
    </row>
    <row r="26" spans="1:18" x14ac:dyDescent="0.25">
      <c r="A26" s="12">
        <v>2019</v>
      </c>
      <c r="B26" s="3">
        <v>43466</v>
      </c>
      <c r="C26" s="3">
        <v>43496</v>
      </c>
      <c r="D26" s="12" t="s">
        <v>87</v>
      </c>
      <c r="E26" s="12" t="s">
        <v>87</v>
      </c>
      <c r="F26" s="12" t="s">
        <v>103</v>
      </c>
      <c r="G26" s="12" t="s">
        <v>120</v>
      </c>
      <c r="H26" s="12" t="s">
        <v>132</v>
      </c>
      <c r="I26" s="12" t="s">
        <v>146</v>
      </c>
      <c r="J26" t="s">
        <v>58</v>
      </c>
      <c r="K26" s="8" t="s">
        <v>77</v>
      </c>
      <c r="L26" s="7">
        <v>19</v>
      </c>
      <c r="M26" s="10" t="s">
        <v>224</v>
      </c>
      <c r="N26" s="4" t="s">
        <v>63</v>
      </c>
      <c r="O26" s="4" t="s">
        <v>76</v>
      </c>
      <c r="P26" s="3">
        <v>43475</v>
      </c>
      <c r="Q26" s="3">
        <v>43475</v>
      </c>
      <c r="R26" s="12" t="s">
        <v>75</v>
      </c>
    </row>
    <row r="27" spans="1:18" x14ac:dyDescent="0.25">
      <c r="A27" s="12">
        <v>2019</v>
      </c>
      <c r="B27" s="3">
        <v>43466</v>
      </c>
      <c r="C27" s="3">
        <v>43496</v>
      </c>
      <c r="D27" s="12" t="s">
        <v>86</v>
      </c>
      <c r="E27" s="12" t="s">
        <v>86</v>
      </c>
      <c r="F27" s="12" t="s">
        <v>104</v>
      </c>
      <c r="G27" s="12" t="s">
        <v>121</v>
      </c>
      <c r="H27" s="12" t="s">
        <v>106</v>
      </c>
      <c r="I27" s="12" t="s">
        <v>147</v>
      </c>
      <c r="J27" t="s">
        <v>55</v>
      </c>
      <c r="K27" s="8" t="s">
        <v>77</v>
      </c>
      <c r="L27" s="7">
        <v>20</v>
      </c>
      <c r="M27" s="10" t="s">
        <v>225</v>
      </c>
      <c r="N27" s="4" t="s">
        <v>63</v>
      </c>
      <c r="O27" s="4" t="s">
        <v>76</v>
      </c>
      <c r="P27" s="3">
        <v>43475</v>
      </c>
      <c r="Q27" s="3">
        <v>43475</v>
      </c>
      <c r="R27" s="12" t="s">
        <v>75</v>
      </c>
    </row>
    <row r="28" spans="1:18" x14ac:dyDescent="0.25">
      <c r="A28" s="12">
        <v>2019</v>
      </c>
      <c r="B28" s="3">
        <v>43466</v>
      </c>
      <c r="C28" s="3">
        <v>43496</v>
      </c>
      <c r="D28" s="12" t="s">
        <v>86</v>
      </c>
      <c r="E28" s="12" t="s">
        <v>86</v>
      </c>
      <c r="F28" s="12" t="s">
        <v>153</v>
      </c>
      <c r="G28" s="12" t="s">
        <v>198</v>
      </c>
      <c r="H28" s="12" t="s">
        <v>125</v>
      </c>
      <c r="I28" s="12" t="s">
        <v>151</v>
      </c>
      <c r="J28" t="s">
        <v>54</v>
      </c>
      <c r="K28" s="8" t="s">
        <v>77</v>
      </c>
      <c r="L28" s="7">
        <v>21</v>
      </c>
      <c r="M28" s="10" t="s">
        <v>226</v>
      </c>
      <c r="N28" s="7" t="s">
        <v>63</v>
      </c>
      <c r="O28" s="7" t="s">
        <v>76</v>
      </c>
      <c r="P28" s="3">
        <v>43475</v>
      </c>
      <c r="Q28" s="3">
        <v>43475</v>
      </c>
      <c r="R28" s="12" t="s">
        <v>75</v>
      </c>
    </row>
    <row r="29" spans="1:18" x14ac:dyDescent="0.25">
      <c r="A29" s="12">
        <v>2019</v>
      </c>
      <c r="B29" s="3">
        <v>43466</v>
      </c>
      <c r="C29" s="3">
        <v>43496</v>
      </c>
      <c r="D29" s="12" t="s">
        <v>86</v>
      </c>
      <c r="E29" s="12" t="s">
        <v>86</v>
      </c>
      <c r="F29" s="12" t="s">
        <v>148</v>
      </c>
      <c r="G29" s="12" t="s">
        <v>116</v>
      </c>
      <c r="H29" s="12" t="s">
        <v>149</v>
      </c>
      <c r="I29" s="12" t="s">
        <v>150</v>
      </c>
      <c r="J29" t="s">
        <v>55</v>
      </c>
      <c r="K29" s="8" t="s">
        <v>77</v>
      </c>
      <c r="L29" s="7">
        <v>22</v>
      </c>
      <c r="M29" s="10" t="s">
        <v>227</v>
      </c>
      <c r="N29" s="7" t="s">
        <v>63</v>
      </c>
      <c r="O29" s="7" t="s">
        <v>76</v>
      </c>
      <c r="P29" s="3">
        <v>43475</v>
      </c>
      <c r="Q29" s="3">
        <v>43475</v>
      </c>
      <c r="R29" s="12" t="s">
        <v>75</v>
      </c>
    </row>
    <row r="30" spans="1:18" x14ac:dyDescent="0.25">
      <c r="A30" s="12">
        <v>2019</v>
      </c>
      <c r="B30" s="3">
        <v>43466</v>
      </c>
      <c r="C30" s="3">
        <v>43496</v>
      </c>
      <c r="D30" s="12" t="s">
        <v>154</v>
      </c>
      <c r="E30" s="12" t="s">
        <v>154</v>
      </c>
      <c r="F30" s="12" t="s">
        <v>155</v>
      </c>
      <c r="G30" s="12" t="s">
        <v>197</v>
      </c>
      <c r="H30" s="12" t="s">
        <v>156</v>
      </c>
      <c r="I30" s="12" t="s">
        <v>137</v>
      </c>
      <c r="J30" t="s">
        <v>57</v>
      </c>
      <c r="K30" s="8" t="s">
        <v>77</v>
      </c>
      <c r="L30" s="7">
        <v>23</v>
      </c>
      <c r="M30" s="10" t="s">
        <v>228</v>
      </c>
      <c r="N30" s="6" t="s">
        <v>63</v>
      </c>
      <c r="O30" s="6" t="s">
        <v>76</v>
      </c>
      <c r="P30" s="3">
        <v>43475</v>
      </c>
      <c r="Q30" s="3">
        <v>43475</v>
      </c>
      <c r="R30" s="12" t="s">
        <v>75</v>
      </c>
    </row>
    <row r="31" spans="1:18" x14ac:dyDescent="0.25">
      <c r="A31" s="12">
        <v>2019</v>
      </c>
      <c r="B31" s="3">
        <v>43466</v>
      </c>
      <c r="C31" s="3">
        <v>43496</v>
      </c>
      <c r="D31" s="12" t="s">
        <v>187</v>
      </c>
      <c r="E31" s="12" t="s">
        <v>187</v>
      </c>
      <c r="F31" s="12" t="s">
        <v>199</v>
      </c>
      <c r="G31" s="12" t="s">
        <v>200</v>
      </c>
      <c r="H31" s="12" t="s">
        <v>127</v>
      </c>
      <c r="I31" s="12" t="s">
        <v>210</v>
      </c>
      <c r="J31" t="s">
        <v>56</v>
      </c>
      <c r="K31" s="8" t="s">
        <v>77</v>
      </c>
      <c r="L31" s="7">
        <v>24</v>
      </c>
      <c r="M31" s="10" t="s">
        <v>229</v>
      </c>
      <c r="N31" s="6" t="s">
        <v>63</v>
      </c>
      <c r="O31" s="6" t="s">
        <v>76</v>
      </c>
      <c r="P31" s="3">
        <v>43475</v>
      </c>
      <c r="Q31" s="3">
        <v>43475</v>
      </c>
      <c r="R31" s="12" t="s">
        <v>75</v>
      </c>
    </row>
    <row r="32" spans="1:18" x14ac:dyDescent="0.25">
      <c r="A32" s="12">
        <v>2019</v>
      </c>
      <c r="B32" s="3">
        <v>43466</v>
      </c>
      <c r="C32" s="3">
        <v>43496</v>
      </c>
      <c r="D32" s="12" t="s">
        <v>188</v>
      </c>
      <c r="E32" s="12" t="s">
        <v>188</v>
      </c>
      <c r="F32" s="12" t="s">
        <v>175</v>
      </c>
      <c r="G32" s="12" t="s">
        <v>201</v>
      </c>
      <c r="H32" s="12" t="s">
        <v>120</v>
      </c>
      <c r="I32" s="12" t="s">
        <v>188</v>
      </c>
      <c r="J32" t="s">
        <v>55</v>
      </c>
      <c r="K32" s="8" t="s">
        <v>77</v>
      </c>
      <c r="L32">
        <v>25</v>
      </c>
      <c r="M32" s="10" t="s">
        <v>230</v>
      </c>
      <c r="N32" t="s">
        <v>63</v>
      </c>
      <c r="O32" t="s">
        <v>76</v>
      </c>
      <c r="P32" s="3">
        <v>43475</v>
      </c>
      <c r="Q32" s="3">
        <v>43475</v>
      </c>
      <c r="R32" s="12" t="s">
        <v>75</v>
      </c>
    </row>
    <row r="33" spans="1:18" x14ac:dyDescent="0.25">
      <c r="A33" s="12">
        <v>2019</v>
      </c>
      <c r="B33" s="3">
        <v>43466</v>
      </c>
      <c r="C33" s="3">
        <v>43496</v>
      </c>
      <c r="D33" s="12" t="s">
        <v>189</v>
      </c>
      <c r="E33" s="12" t="s">
        <v>189</v>
      </c>
      <c r="F33" s="12" t="s">
        <v>183</v>
      </c>
      <c r="G33" s="12" t="s">
        <v>184</v>
      </c>
      <c r="H33" s="12" t="s">
        <v>185</v>
      </c>
      <c r="I33" s="12" t="s">
        <v>211</v>
      </c>
      <c r="J33" t="s">
        <v>56</v>
      </c>
      <c r="K33" t="s">
        <v>77</v>
      </c>
      <c r="L33">
        <v>26</v>
      </c>
      <c r="M33" s="10" t="s">
        <v>231</v>
      </c>
      <c r="N33" t="s">
        <v>63</v>
      </c>
      <c r="O33" t="s">
        <v>76</v>
      </c>
      <c r="P33" s="3">
        <v>43475</v>
      </c>
      <c r="Q33" s="3">
        <v>43475</v>
      </c>
      <c r="R33" s="12" t="s">
        <v>75</v>
      </c>
    </row>
    <row r="34" spans="1:18" x14ac:dyDescent="0.25">
      <c r="A34" s="12">
        <v>2019</v>
      </c>
      <c r="B34" s="3">
        <v>43466</v>
      </c>
      <c r="C34" s="3">
        <v>43496</v>
      </c>
      <c r="D34" s="12" t="s">
        <v>86</v>
      </c>
      <c r="E34" s="12" t="s">
        <v>86</v>
      </c>
      <c r="F34" s="12" t="s">
        <v>202</v>
      </c>
      <c r="G34" s="12" t="s">
        <v>203</v>
      </c>
      <c r="H34" s="12" t="s">
        <v>204</v>
      </c>
      <c r="I34" s="12" t="s">
        <v>212</v>
      </c>
      <c r="J34" t="s">
        <v>56</v>
      </c>
      <c r="K34" t="s">
        <v>77</v>
      </c>
      <c r="L34">
        <v>27</v>
      </c>
      <c r="M34" s="10" t="s">
        <v>232</v>
      </c>
      <c r="N34" t="s">
        <v>63</v>
      </c>
      <c r="O34" t="s">
        <v>76</v>
      </c>
      <c r="P34" s="3">
        <v>43475</v>
      </c>
      <c r="Q34" s="3">
        <v>43475</v>
      </c>
      <c r="R34" s="12" t="s">
        <v>75</v>
      </c>
    </row>
    <row r="35" spans="1:18" x14ac:dyDescent="0.25">
      <c r="A35" s="12">
        <v>2019</v>
      </c>
      <c r="B35" s="3">
        <v>43466</v>
      </c>
      <c r="C35" s="3">
        <v>43496</v>
      </c>
      <c r="D35" s="12" t="s">
        <v>190</v>
      </c>
      <c r="E35" s="12" t="s">
        <v>190</v>
      </c>
      <c r="F35" s="12" t="s">
        <v>180</v>
      </c>
      <c r="G35" s="12" t="s">
        <v>205</v>
      </c>
      <c r="H35" s="12" t="s">
        <v>181</v>
      </c>
      <c r="I35" s="12" t="s">
        <v>182</v>
      </c>
      <c r="J35" t="s">
        <v>57</v>
      </c>
      <c r="K35" t="s">
        <v>77</v>
      </c>
      <c r="L35">
        <v>28</v>
      </c>
      <c r="M35" s="10" t="s">
        <v>233</v>
      </c>
      <c r="N35" t="s">
        <v>63</v>
      </c>
      <c r="O35" t="s">
        <v>76</v>
      </c>
      <c r="P35" s="3">
        <v>43475</v>
      </c>
      <c r="Q35" s="3">
        <v>43475</v>
      </c>
      <c r="R35" s="12" t="s">
        <v>75</v>
      </c>
    </row>
    <row r="36" spans="1:18" x14ac:dyDescent="0.25">
      <c r="A36" s="12">
        <v>2019</v>
      </c>
      <c r="B36" s="3">
        <v>43466</v>
      </c>
      <c r="C36" s="3">
        <v>43496</v>
      </c>
      <c r="D36" s="12" t="s">
        <v>191</v>
      </c>
      <c r="E36" s="12" t="s">
        <v>191</v>
      </c>
      <c r="F36" s="12" t="s">
        <v>206</v>
      </c>
      <c r="G36" s="12" t="s">
        <v>112</v>
      </c>
      <c r="H36" s="12" t="s">
        <v>207</v>
      </c>
      <c r="I36" s="12" t="s">
        <v>211</v>
      </c>
      <c r="J36" t="s">
        <v>59</v>
      </c>
      <c r="K36" t="s">
        <v>77</v>
      </c>
      <c r="L36">
        <v>29</v>
      </c>
      <c r="M36" s="10" t="s">
        <v>234</v>
      </c>
      <c r="N36" t="s">
        <v>63</v>
      </c>
      <c r="O36" t="s">
        <v>76</v>
      </c>
      <c r="P36" s="3">
        <v>43475</v>
      </c>
      <c r="Q36" s="3">
        <v>43475</v>
      </c>
      <c r="R36" s="12" t="s">
        <v>75</v>
      </c>
    </row>
    <row r="37" spans="1:18" x14ac:dyDescent="0.25">
      <c r="A37" s="12">
        <v>2019</v>
      </c>
      <c r="B37" s="3">
        <v>43466</v>
      </c>
      <c r="C37" s="3">
        <v>43496</v>
      </c>
      <c r="D37" s="12" t="s">
        <v>86</v>
      </c>
      <c r="E37" s="12" t="s">
        <v>86</v>
      </c>
      <c r="F37" s="12" t="s">
        <v>208</v>
      </c>
      <c r="G37" s="12" t="s">
        <v>157</v>
      </c>
      <c r="H37" s="12" t="s">
        <v>209</v>
      </c>
      <c r="I37" s="12" t="s">
        <v>213</v>
      </c>
      <c r="J37" t="s">
        <v>57</v>
      </c>
      <c r="K37" t="s">
        <v>77</v>
      </c>
      <c r="L37">
        <v>30</v>
      </c>
      <c r="M37" s="10" t="s">
        <v>235</v>
      </c>
      <c r="N37" t="s">
        <v>63</v>
      </c>
      <c r="O37" t="s">
        <v>76</v>
      </c>
      <c r="P37" s="3">
        <v>43475</v>
      </c>
      <c r="Q37" s="3">
        <v>43475</v>
      </c>
      <c r="R37" s="12" t="s">
        <v>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31" r:id="rId1"/>
    <hyperlink ref="M15" r:id="rId2"/>
    <hyperlink ref="M16" r:id="rId3"/>
    <hyperlink ref="M24" r:id="rId4"/>
    <hyperlink ref="M33" r:id="rId5"/>
    <hyperlink ref="M17" r:id="rId6"/>
    <hyperlink ref="M18" r:id="rId7"/>
    <hyperlink ref="M29" r:id="rId8"/>
    <hyperlink ref="M34" r:id="rId9"/>
    <hyperlink ref="M26" r:id="rId10"/>
    <hyperlink ref="M19" r:id="rId11"/>
    <hyperlink ref="M35" r:id="rId12"/>
    <hyperlink ref="M25" r:id="rId13"/>
    <hyperlink ref="M36" r:id="rId14"/>
    <hyperlink ref="M22" r:id="rId15"/>
    <hyperlink ref="M28" r:id="rId16"/>
    <hyperlink ref="M30" r:id="rId17"/>
    <hyperlink ref="M37" r:id="rId18"/>
  </hyperlinks>
  <pageMargins left="0.7" right="0.7" top="0.75" bottom="0.75" header="0.3" footer="0.3"/>
  <pageSetup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zoomScale="85" zoomScaleNormal="85" workbookViewId="0">
      <selection activeCell="G3" sqref="G3"/>
    </sheetView>
  </sheetViews>
  <sheetFormatPr baseColWidth="10" defaultColWidth="9.140625" defaultRowHeight="15" x14ac:dyDescent="0.25"/>
  <cols>
    <col min="1" max="1" width="3.42578125" bestFit="1" customWidth="1"/>
    <col min="2" max="2" width="19.7109375" style="9" customWidth="1"/>
    <col min="3" max="3" width="19.42578125" style="9" customWidth="1"/>
    <col min="4" max="4" width="24.85546875" customWidth="1"/>
    <col min="5" max="5" width="20.42578125" customWidth="1"/>
    <col min="6" max="6" width="16.85546875" customWidth="1"/>
  </cols>
  <sheetData>
    <row r="1" spans="1:6" hidden="1" x14ac:dyDescent="0.25">
      <c r="B1" s="9" t="s">
        <v>7</v>
      </c>
      <c r="C1" s="9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9" t="s">
        <v>64</v>
      </c>
      <c r="C2" s="9" t="s">
        <v>65</v>
      </c>
      <c r="D2" t="s">
        <v>66</v>
      </c>
      <c r="E2" t="s">
        <v>67</v>
      </c>
      <c r="F2" t="s">
        <v>68</v>
      </c>
    </row>
    <row r="3" spans="1:6" ht="30" customHeight="1" x14ac:dyDescent="0.25">
      <c r="A3" s="1" t="s">
        <v>69</v>
      </c>
      <c r="B3" s="11" t="s">
        <v>70</v>
      </c>
      <c r="C3" s="1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9" t="s">
        <v>77</v>
      </c>
      <c r="C4" s="9" t="s">
        <v>77</v>
      </c>
      <c r="D4" t="s">
        <v>77</v>
      </c>
      <c r="E4" t="s">
        <v>77</v>
      </c>
      <c r="F4" t="s">
        <v>77</v>
      </c>
    </row>
    <row r="5" spans="1:6" x14ac:dyDescent="0.25">
      <c r="A5">
        <v>2</v>
      </c>
      <c r="B5" s="9" t="s">
        <v>77</v>
      </c>
      <c r="C5" s="9" t="s">
        <v>77</v>
      </c>
      <c r="D5" s="5" t="s">
        <v>77</v>
      </c>
      <c r="E5" s="5" t="s">
        <v>77</v>
      </c>
      <c r="F5" s="5" t="s">
        <v>77</v>
      </c>
    </row>
    <row r="6" spans="1:6" x14ac:dyDescent="0.25">
      <c r="A6" s="5">
        <v>3</v>
      </c>
      <c r="B6" s="9" t="s">
        <v>77</v>
      </c>
      <c r="C6" s="9" t="s">
        <v>77</v>
      </c>
      <c r="D6" s="5" t="s">
        <v>77</v>
      </c>
      <c r="E6" s="5" t="s">
        <v>77</v>
      </c>
      <c r="F6" s="5" t="s">
        <v>77</v>
      </c>
    </row>
    <row r="7" spans="1:6" x14ac:dyDescent="0.25">
      <c r="A7" s="5">
        <v>4</v>
      </c>
      <c r="B7" s="9" t="s">
        <v>77</v>
      </c>
      <c r="C7" s="9" t="s">
        <v>77</v>
      </c>
      <c r="D7" s="5" t="s">
        <v>77</v>
      </c>
      <c r="E7" s="5" t="s">
        <v>77</v>
      </c>
      <c r="F7" s="5" t="s">
        <v>77</v>
      </c>
    </row>
    <row r="8" spans="1:6" x14ac:dyDescent="0.25">
      <c r="A8" s="5">
        <v>5</v>
      </c>
      <c r="B8" s="9" t="s">
        <v>77</v>
      </c>
      <c r="C8" s="9" t="s">
        <v>77</v>
      </c>
      <c r="D8" s="5" t="s">
        <v>77</v>
      </c>
      <c r="E8" s="5" t="s">
        <v>77</v>
      </c>
      <c r="F8" s="5" t="s">
        <v>77</v>
      </c>
    </row>
    <row r="9" spans="1:6" x14ac:dyDescent="0.25">
      <c r="A9" s="5">
        <v>6</v>
      </c>
      <c r="B9" s="9" t="s">
        <v>77</v>
      </c>
      <c r="C9" s="9" t="s">
        <v>77</v>
      </c>
      <c r="D9" s="5" t="s">
        <v>77</v>
      </c>
      <c r="E9" s="5" t="s">
        <v>77</v>
      </c>
      <c r="F9" s="5" t="s">
        <v>77</v>
      </c>
    </row>
    <row r="10" spans="1:6" x14ac:dyDescent="0.25">
      <c r="A10" s="5">
        <v>7</v>
      </c>
      <c r="B10" s="9" t="s">
        <v>77</v>
      </c>
      <c r="C10" s="9" t="s">
        <v>77</v>
      </c>
      <c r="D10" s="5" t="s">
        <v>77</v>
      </c>
      <c r="E10" s="5" t="s">
        <v>77</v>
      </c>
      <c r="F10" s="5" t="s">
        <v>77</v>
      </c>
    </row>
    <row r="11" spans="1:6" x14ac:dyDescent="0.25">
      <c r="A11" s="5">
        <v>8</v>
      </c>
      <c r="B11" s="9">
        <v>40087</v>
      </c>
      <c r="C11" s="9">
        <v>41182</v>
      </c>
      <c r="D11" s="5" t="s">
        <v>158</v>
      </c>
      <c r="E11" s="5" t="s">
        <v>159</v>
      </c>
      <c r="F11" s="5" t="s">
        <v>160</v>
      </c>
    </row>
    <row r="12" spans="1:6" x14ac:dyDescent="0.25">
      <c r="A12" s="5">
        <v>9</v>
      </c>
      <c r="B12" s="9">
        <v>36800</v>
      </c>
      <c r="C12" s="9">
        <v>41182</v>
      </c>
      <c r="D12" s="5" t="s">
        <v>158</v>
      </c>
      <c r="E12" s="5" t="s">
        <v>161</v>
      </c>
      <c r="F12" s="5" t="s">
        <v>160</v>
      </c>
    </row>
    <row r="13" spans="1:6" x14ac:dyDescent="0.25">
      <c r="A13" s="5">
        <v>10</v>
      </c>
      <c r="B13" s="9">
        <v>2012</v>
      </c>
      <c r="C13" s="9">
        <v>43374</v>
      </c>
      <c r="D13" s="5" t="s">
        <v>177</v>
      </c>
      <c r="E13" s="5" t="s">
        <v>178</v>
      </c>
      <c r="F13" s="5" t="s">
        <v>179</v>
      </c>
    </row>
    <row r="14" spans="1:6" x14ac:dyDescent="0.25">
      <c r="A14" s="5">
        <v>11</v>
      </c>
      <c r="B14" s="9">
        <v>41183</v>
      </c>
      <c r="C14" s="9">
        <v>43344</v>
      </c>
      <c r="D14" s="5" t="s">
        <v>162</v>
      </c>
      <c r="E14" s="5" t="s">
        <v>163</v>
      </c>
      <c r="F14" s="5" t="s">
        <v>164</v>
      </c>
    </row>
    <row r="15" spans="1:6" x14ac:dyDescent="0.25">
      <c r="A15" s="5">
        <v>12</v>
      </c>
      <c r="B15" s="9">
        <v>43101</v>
      </c>
      <c r="C15" s="9">
        <v>43313</v>
      </c>
      <c r="D15" s="5" t="s">
        <v>236</v>
      </c>
      <c r="E15" s="5" t="s">
        <v>237</v>
      </c>
      <c r="F15" s="5" t="s">
        <v>160</v>
      </c>
    </row>
    <row r="16" spans="1:6" x14ac:dyDescent="0.25">
      <c r="A16" s="5">
        <v>13</v>
      </c>
      <c r="B16" s="9">
        <v>42309</v>
      </c>
      <c r="C16" s="9">
        <v>42736</v>
      </c>
      <c r="D16" s="5" t="s">
        <v>238</v>
      </c>
      <c r="E16" s="5" t="s">
        <v>86</v>
      </c>
      <c r="F16" s="5" t="s">
        <v>160</v>
      </c>
    </row>
    <row r="17" spans="1:6" x14ac:dyDescent="0.25">
      <c r="A17" s="5">
        <v>14</v>
      </c>
      <c r="B17" s="9" t="s">
        <v>77</v>
      </c>
      <c r="C17" s="9" t="s">
        <v>77</v>
      </c>
      <c r="D17" s="5" t="s">
        <v>77</v>
      </c>
      <c r="E17" s="5" t="s">
        <v>77</v>
      </c>
      <c r="F17" s="5" t="s">
        <v>77</v>
      </c>
    </row>
    <row r="18" spans="1:6" x14ac:dyDescent="0.25">
      <c r="A18" s="5">
        <v>15</v>
      </c>
      <c r="B18" s="17">
        <v>2018</v>
      </c>
      <c r="C18" s="9">
        <v>43374</v>
      </c>
      <c r="D18" s="5" t="s">
        <v>240</v>
      </c>
      <c r="E18" s="5" t="s">
        <v>246</v>
      </c>
      <c r="F18" s="5" t="s">
        <v>239</v>
      </c>
    </row>
    <row r="19" spans="1:6" x14ac:dyDescent="0.25">
      <c r="A19" s="5">
        <v>16</v>
      </c>
      <c r="B19" s="9">
        <v>42552</v>
      </c>
      <c r="C19" s="9">
        <v>43344</v>
      </c>
      <c r="D19" s="5" t="s">
        <v>165</v>
      </c>
      <c r="E19" s="5" t="s">
        <v>166</v>
      </c>
      <c r="F19" s="5" t="s">
        <v>167</v>
      </c>
    </row>
    <row r="20" spans="1:6" x14ac:dyDescent="0.25">
      <c r="A20" s="5">
        <v>17</v>
      </c>
      <c r="B20" s="9">
        <v>42293</v>
      </c>
      <c r="C20" s="9">
        <v>43388</v>
      </c>
      <c r="D20" s="5" t="s">
        <v>158</v>
      </c>
      <c r="E20" s="5" t="s">
        <v>176</v>
      </c>
      <c r="F20" s="5" t="s">
        <v>160</v>
      </c>
    </row>
    <row r="21" spans="1:6" x14ac:dyDescent="0.25">
      <c r="A21" s="5">
        <v>18</v>
      </c>
      <c r="B21" s="9">
        <v>42659</v>
      </c>
      <c r="C21" s="9">
        <v>43388</v>
      </c>
      <c r="D21" s="5" t="s">
        <v>158</v>
      </c>
      <c r="E21" s="5" t="s">
        <v>168</v>
      </c>
      <c r="F21" s="5" t="s">
        <v>169</v>
      </c>
    </row>
    <row r="22" spans="1:6" x14ac:dyDescent="0.25">
      <c r="A22" s="5">
        <v>19</v>
      </c>
      <c r="B22" s="9">
        <v>41699</v>
      </c>
      <c r="C22" s="9">
        <v>41883</v>
      </c>
      <c r="D22" s="5" t="s">
        <v>158</v>
      </c>
      <c r="E22" s="5" t="s">
        <v>170</v>
      </c>
      <c r="F22" s="5" t="s">
        <v>171</v>
      </c>
    </row>
    <row r="23" spans="1:6" x14ac:dyDescent="0.25">
      <c r="A23" s="5">
        <v>20</v>
      </c>
      <c r="B23" s="9">
        <v>42491</v>
      </c>
      <c r="C23" s="9">
        <v>43344</v>
      </c>
      <c r="D23" s="5" t="s">
        <v>158</v>
      </c>
      <c r="E23" s="5" t="s">
        <v>172</v>
      </c>
      <c r="F23" s="5" t="s">
        <v>173</v>
      </c>
    </row>
    <row r="24" spans="1:6" x14ac:dyDescent="0.25">
      <c r="A24" s="6">
        <v>21</v>
      </c>
      <c r="B24" s="9">
        <v>42795</v>
      </c>
      <c r="C24" s="9">
        <v>43374</v>
      </c>
      <c r="D24" s="6" t="s">
        <v>158</v>
      </c>
      <c r="E24" s="6" t="s">
        <v>241</v>
      </c>
      <c r="F24" s="6" t="s">
        <v>174</v>
      </c>
    </row>
    <row r="25" spans="1:6" x14ac:dyDescent="0.25">
      <c r="A25" s="6">
        <v>22</v>
      </c>
      <c r="B25" s="9" t="s">
        <v>77</v>
      </c>
      <c r="C25" s="9" t="s">
        <v>77</v>
      </c>
      <c r="D25" s="6" t="s">
        <v>77</v>
      </c>
      <c r="E25" s="6" t="s">
        <v>77</v>
      </c>
      <c r="F25" s="6" t="s">
        <v>77</v>
      </c>
    </row>
    <row r="26" spans="1:6" s="8" customFormat="1" x14ac:dyDescent="0.25">
      <c r="A26" s="8">
        <v>23</v>
      </c>
      <c r="B26" s="9">
        <v>42537</v>
      </c>
      <c r="C26" s="9">
        <v>43388</v>
      </c>
      <c r="D26" s="8" t="s">
        <v>158</v>
      </c>
      <c r="E26" s="8" t="s">
        <v>154</v>
      </c>
      <c r="F26" s="8" t="s">
        <v>179</v>
      </c>
    </row>
    <row r="27" spans="1:6" x14ac:dyDescent="0.25">
      <c r="A27" s="6">
        <v>24</v>
      </c>
      <c r="B27" s="17">
        <v>2015</v>
      </c>
      <c r="C27" s="9">
        <v>43374</v>
      </c>
      <c r="D27" s="6" t="s">
        <v>158</v>
      </c>
      <c r="E27" s="6" t="s">
        <v>242</v>
      </c>
      <c r="F27" s="6" t="s">
        <v>160</v>
      </c>
    </row>
    <row r="28" spans="1:6" x14ac:dyDescent="0.25">
      <c r="A28">
        <v>25</v>
      </c>
      <c r="B28" s="9">
        <v>42309</v>
      </c>
      <c r="C28" s="9">
        <v>42887</v>
      </c>
      <c r="D28" t="s">
        <v>158</v>
      </c>
      <c r="E28" t="s">
        <v>243</v>
      </c>
      <c r="F28" t="s">
        <v>160</v>
      </c>
    </row>
    <row r="29" spans="1:6" x14ac:dyDescent="0.25">
      <c r="A29">
        <v>26</v>
      </c>
      <c r="B29" s="17">
        <v>2014</v>
      </c>
      <c r="C29" s="17">
        <v>2018</v>
      </c>
      <c r="D29" t="s">
        <v>186</v>
      </c>
      <c r="E29" t="s">
        <v>244</v>
      </c>
      <c r="F29" t="s">
        <v>160</v>
      </c>
    </row>
    <row r="30" spans="1:6" x14ac:dyDescent="0.25">
      <c r="A30">
        <v>27</v>
      </c>
      <c r="B30" s="9">
        <v>42736</v>
      </c>
      <c r="C30" s="9">
        <v>43374</v>
      </c>
      <c r="D30" t="s">
        <v>158</v>
      </c>
      <c r="E30" t="s">
        <v>245</v>
      </c>
      <c r="F30" t="s">
        <v>160</v>
      </c>
    </row>
    <row r="31" spans="1:6" x14ac:dyDescent="0.25">
      <c r="A31">
        <v>28</v>
      </c>
      <c r="B31" s="9" t="s">
        <v>77</v>
      </c>
      <c r="C31" s="9" t="s">
        <v>77</v>
      </c>
      <c r="D31" t="s">
        <v>77</v>
      </c>
      <c r="E31" t="s">
        <v>77</v>
      </c>
      <c r="F31" t="s">
        <v>77</v>
      </c>
    </row>
    <row r="32" spans="1:6" x14ac:dyDescent="0.25">
      <c r="A32">
        <v>29</v>
      </c>
      <c r="B32" s="9">
        <v>41275</v>
      </c>
      <c r="C32" s="9">
        <v>43344</v>
      </c>
      <c r="D32" t="s">
        <v>247</v>
      </c>
      <c r="E32" t="s">
        <v>248</v>
      </c>
      <c r="F32" t="s">
        <v>160</v>
      </c>
    </row>
    <row r="33" spans="1:6" x14ac:dyDescent="0.25">
      <c r="A33">
        <v>30</v>
      </c>
      <c r="B33" s="9">
        <v>42278</v>
      </c>
      <c r="C33" s="9">
        <v>43344</v>
      </c>
      <c r="D33" t="s">
        <v>158</v>
      </c>
      <c r="E33" t="s">
        <v>249</v>
      </c>
      <c r="F33" t="s">
        <v>160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2018-06-16T16:23:35Z</dcterms:created>
  <dcterms:modified xsi:type="dcterms:W3CDTF">2019-04-22T17:46:29Z</dcterms:modified>
</cp:coreProperties>
</file>