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 SOCIAL\Documents\JUNIO\TRANSPARENCIA\84 XLV AB\"/>
    </mc:Choice>
  </mc:AlternateContent>
  <bookViews>
    <workbookView xWindow="0" yWindow="0" windowWidth="20490" windowHeight="69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<sst xmlns="http://schemas.openxmlformats.org/spreadsheetml/2006/main" count="309" uniqueCount="235">
  <si>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</si>
  <si>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</si>
  <si>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</si>
  <si>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</si>
  <si>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</si>
  <si>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</si>
  <si>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</si>
  <si>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</si>
  <si>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</si>
  <si>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</si>
  <si>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</si>
  <si>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</si>
  <si>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</si>
  <si>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</si>
  <si>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</si>
  <si>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</si>
  <si>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</si>
  <si>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</si>
  <si>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</si>
  <si>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</si>
  <si>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</si>
  <si>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</si>
  <si>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</si>
  <si>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</si>
  <si>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</si>
  <si>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</si>
  <si>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</si>
  <si>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</si>
  <si>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</si>
  <si>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</si>
  <si>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</si>
  <si>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</si>
  <si>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</si>
  <si>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</si>
  <si>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</si>
  <si>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</si>
  <si>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</si>
  <si>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</si>
  <si>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</si>
  <si>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</si>
  <si>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</si>
  <si>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</si>
  <si>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</si>
  <si>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</si>
  <si>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</si>
  <si>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</si>
  <si>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</si>
  <si>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</si>
  <si>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</si>
  <si>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</si>
  <si>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</si>
  <si>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</si>
  <si>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</si>
  <si>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</si>
  <si>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</si>
  <si>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</si>
  <si>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</si>
  <si>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</si>
  <si>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</si>
  <si>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</si>
  <si>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</si>
  <si>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</si>
  <si>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</si>
  <si>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</si>
  <si>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</si>
  <si>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</si>
  <si>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</si>
  <si>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</si>
  <si>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</si>
  <si>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</si>
  <si>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</si>
  <si>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</si>
  <si>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</si>
  <si>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</si>
  <si>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</si>
  <si>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</si>
  <si>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</si>
  <si>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</si>
  <si>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</si>
  <si>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</si>
  <si>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</si>
  <si>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</si>
  <si>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</si>
  <si>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</si>
  <si>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</si>
  <si>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</si>
  <si>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</si>
  <si>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</si>
  <si>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</si>
  <si>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</si>
  <si>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</si>
  <si>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</si>
  <si>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</si>
  <si>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</si>
  <si>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</si>
  <si>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</si>
  <si>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</si>
  <si>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</si>
  <si>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</si>
  <si>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</si>
  <si>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</si>
  <si>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</si>
  <si>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</si>
  <si>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</si>
  <si>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</si>
  <si>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</si>
  <si>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</si>
  <si>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</si>
  <si>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</si>
  <si>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</si>
  <si>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</si>
  <si>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</si>
  <si>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</si>
  <si>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</si>
  <si>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</si>
  <si>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</si>
  <si>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</si>
  <si>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</si>
  <si>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</si>
  <si>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</si>
  <si>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</si>
  <si>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</si>
  <si>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</si>
  <si>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</si>
  <si>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</si>
  <si>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</si>
  <si>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</si>
  <si>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</si>
  <si>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</si>
  <si>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</si>
  <si>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</si>
  <si>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</si>
  <si>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</si>
  <si>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</si>
  <si>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</si>
  <si>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</si>
  <si>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</si>
  <si>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</si>
  <si>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</si>
  <si>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</si>
  <si>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</si>
  <si>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</si>
  <si>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</si>
  <si>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</si>
  <si>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</si>
  <si>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</si>
  <si>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</si>
  <si>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</si>
  <si>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</si>
  <si>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</si>
  <si>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</si>
  <si>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</si>
  <si>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</si>
  <si>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</si>
  <si>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</si>
  <si>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</si>
  <si>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</si>
  <si>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</si>
  <si>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</si>
  <si>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</si>
  <si>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</si>
  <si>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</si>
  <si>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</si>
  <si>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</si>
  <si>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</si>
  <si>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</si>
  <si>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</si>
  <si>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</si>
  <si>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</si>
  <si>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</si>
  <si>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</si>
  <si>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</si>
  <si>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</si>
  <si>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</si>
  <si>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</si>
  <si>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</si>
  <si>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</si>
  <si>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</si>
  <si>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</si>
  <si>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</si>
  <si>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</si>
  <si>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</si>
  <si>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</si>
  <si>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</si>
  <si>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</si>
  <si>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</si>
  <si>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</si>
  <si>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</si>
  <si>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</si>
  <si>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</si>
  <si>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</si>
  <si>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</si>
  <si>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</si>
  <si>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</si>
  <si>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</si>
  <si>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</si>
  <si>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</si>
  <si>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</si>
  <si>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</si>
  <si>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</si>
  <si>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</si>
  <si>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</si>
  <si>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</si>
  <si>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</si>
  <si>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</si>
  <si>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</si>
  <si>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</si>
  <si>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</si>
  <si>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</si>
  <si>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REHABILITACIÓN DE TECHO FIRME (LAMINAS)</t>
  </si>
  <si>
    <t>Ayudas sociales a personas</t>
  </si>
  <si>
    <t>MUNICIPALES</t>
  </si>
  <si>
    <t>APORTACIÓN</t>
  </si>
  <si>
    <t>GRUPOS VULNERABLES</t>
  </si>
  <si>
    <t>MUNICIPAL</t>
  </si>
  <si>
    <t>CON BASE EN LAS SOLICITUDES</t>
  </si>
  <si>
    <t>EL PROGRAMA BUSCA ERRADICAR EL REZAGO SOCIAL</t>
  </si>
  <si>
    <t>ERRADICAR EL REZAGO SOCIAL</t>
  </si>
  <si>
    <t>DOTACIÓN DE LAMINAS</t>
  </si>
  <si>
    <t xml:space="preserve">CONVOCATORIA </t>
  </si>
  <si>
    <t xml:space="preserve">H. AYUNTAMIENTO DE TAMASOPO
</t>
  </si>
  <si>
    <t xml:space="preserve">C. ROSALBA </t>
  </si>
  <si>
    <t>CHAVIRA</t>
  </si>
  <si>
    <t>BACA</t>
  </si>
  <si>
    <t>NO SE GENERO</t>
  </si>
  <si>
    <t>PRESIDENCIA MUNICIPAL</t>
  </si>
  <si>
    <t>MIGUEL HIDALGO</t>
  </si>
  <si>
    <t>TAMASOPO</t>
  </si>
  <si>
    <t>8:30-3:30 LUNEAS A VIERNES</t>
  </si>
  <si>
    <t>COORDINACIÓN DE DESARROLLO SOCIAL MUNICIPAL</t>
  </si>
  <si>
    <t>NO SE GENERO NOTA</t>
  </si>
  <si>
    <t>MAQUINARIA E IMPLEMENTOS COMUNITARIOS</t>
  </si>
  <si>
    <t>DOTACIÓN DE PICADORAS</t>
  </si>
  <si>
    <t>SOLICITUD</t>
  </si>
  <si>
    <t>http://www.cegaipslp.org.mx/HV2019Dos.nsf/nombre_de_la_vista/F6A407E244434F828625841100692B5D/$File/Plantilla+Oficio.pdf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</si>
</sst>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 applyAlignment="1">
      <alignment horizontal="center" vertical="center" wrapText="1"/>
    </xf>
    <xf numFmtId="0" fontId="0" fillId="0" borderId="0" xfId="0" applyAlignment="1">
      <alignment wrapText="1"/>
    </xf>
    <xf numFmtId="0" fontId="3" fillId="3" borderId="0" xfId="3" applyAlignment="1">
      <alignment horizontal="center" vertical="center" wrapText="1"/>
    </xf>
    <xf numFmtId="0" fontId="3" fillId="3" borderId="0" xfId="4" applyAlignment="1">
      <alignment horizontal="center" vertical="center" wrapText="1"/>
    </xf>
    <xf numFmtId="0" fontId="3" fillId="3" borderId="0" xfId="4" applyAlignment="1">
      <alignment horizontal="center" vertical="center"/>
    </xf>
    <xf numFmtId="0" fontId="3" fillId="3" borderId="0" xfId="5" applyAlignment="1">
      <alignment horizontal="center" vertical="center"/>
    </xf>
    <xf numFmtId="0" fontId="4" fillId="0" borderId="0" xfId="2" applyFill="1"/>
    <xf numFmtId="0" fontId="3" fillId="3" borderId="0" xfId="6" applyAlignment="1">
      <alignment horizontal="center" vertical="center"/>
    </xf>
  </cellXfs>
  <cellStyles count="7">
    <cellStyle name="Hipervínculo" xfId="2" builtinId="8"/>
    <cellStyle name="Normal" xfId="0" builtinId="0"/>
    <cellStyle name="Normal 2" xfId="1"/>
    <cellStyle name="Normal 3" xfId="3"/>
    <cellStyle name="Normal 4" xfId="4"/>
    <cellStyle name="Normal 5" xfId="5"/>
    <cellStyle name="Normal 6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F6A407E244434F828625841100692B5D/$File/Plantilla+Oficio.pdf" TargetMode="External"/><Relationship Id="rId1" Type="http://schemas.openxmlformats.org/officeDocument/2006/relationships/hyperlink" Target="http://www.cegaipslp.org.mx/HV2019Dos.nsf/nombre_de_la_vista/F6A407E244434F828625841100692B5D/$File/Plantilla+Ofic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9"/>
  <sheetViews>
    <sheetView tabSelected="1" topLeftCell="AO2" workbookViewId="0">
      <selection activeCell="AO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7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" t="s">
        <v>62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40.5" customHeight="1" x14ac:dyDescent="0.25">
      <c r="A8">
        <v>2019</v>
      </c>
      <c r="B8" s="5">
        <v>43586</v>
      </c>
      <c r="C8" s="5">
        <v>43616</v>
      </c>
      <c r="D8" t="s">
        <v>209</v>
      </c>
      <c r="E8">
        <v>4410</v>
      </c>
      <c r="F8" t="s">
        <v>210</v>
      </c>
      <c r="G8">
        <v>450154.7</v>
      </c>
      <c r="H8" t="s">
        <v>211</v>
      </c>
      <c r="I8" t="s">
        <v>212</v>
      </c>
      <c r="J8" t="s">
        <v>213</v>
      </c>
      <c r="K8" t="s">
        <v>214</v>
      </c>
      <c r="L8" s="6" t="s">
        <v>215</v>
      </c>
      <c r="M8" s="6" t="s">
        <v>216</v>
      </c>
      <c r="N8" s="5">
        <v>43586</v>
      </c>
      <c r="O8" s="5">
        <v>43616</v>
      </c>
      <c r="P8" s="8" t="s">
        <v>217</v>
      </c>
      <c r="Q8" s="8" t="s">
        <v>218</v>
      </c>
      <c r="R8">
        <v>133</v>
      </c>
      <c r="S8" s="12" t="s">
        <v>234</v>
      </c>
      <c r="T8" t="s">
        <v>111</v>
      </c>
      <c r="U8">
        <v>0</v>
      </c>
      <c r="V8" t="s">
        <v>219</v>
      </c>
      <c r="W8" s="7" t="s">
        <v>220</v>
      </c>
      <c r="X8" s="9" t="s">
        <v>221</v>
      </c>
      <c r="Y8" s="9" t="s">
        <v>222</v>
      </c>
      <c r="Z8" s="9" t="s">
        <v>223</v>
      </c>
      <c r="AA8" s="9" t="s">
        <v>224</v>
      </c>
      <c r="AB8" s="9" t="s">
        <v>225</v>
      </c>
      <c r="AC8" s="9" t="s">
        <v>119</v>
      </c>
      <c r="AD8" s="10" t="s">
        <v>226</v>
      </c>
      <c r="AE8" s="10">
        <v>316</v>
      </c>
      <c r="AF8" s="11">
        <v>316</v>
      </c>
      <c r="AG8" s="11" t="s">
        <v>140</v>
      </c>
      <c r="AH8" s="11" t="s">
        <v>227</v>
      </c>
      <c r="AI8" s="11">
        <v>1</v>
      </c>
      <c r="AJ8" s="11" t="s">
        <v>227</v>
      </c>
      <c r="AK8" s="11">
        <v>36</v>
      </c>
      <c r="AL8" s="11" t="s">
        <v>227</v>
      </c>
      <c r="AM8" s="13">
        <v>24</v>
      </c>
      <c r="AN8" s="13" t="s">
        <v>184</v>
      </c>
      <c r="AO8" s="13">
        <v>79710</v>
      </c>
      <c r="AP8" s="13">
        <v>48270045</v>
      </c>
      <c r="AQ8" s="13" t="s">
        <v>228</v>
      </c>
      <c r="AR8" s="13" t="s">
        <v>229</v>
      </c>
      <c r="AS8" s="5">
        <v>43622</v>
      </c>
      <c r="AT8" s="5">
        <v>43622</v>
      </c>
      <c r="AU8" t="s">
        <v>230</v>
      </c>
    </row>
    <row r="9" spans="1:47" ht="44.25" customHeight="1" x14ac:dyDescent="0.25">
      <c r="A9">
        <v>2019</v>
      </c>
      <c r="B9" s="5">
        <v>43586</v>
      </c>
      <c r="C9" s="5">
        <v>43616</v>
      </c>
      <c r="D9" t="s">
        <v>231</v>
      </c>
      <c r="E9">
        <v>4410</v>
      </c>
      <c r="F9" t="s">
        <v>210</v>
      </c>
      <c r="G9">
        <v>92500</v>
      </c>
      <c r="H9" t="s">
        <v>211</v>
      </c>
      <c r="I9" t="s">
        <v>212</v>
      </c>
      <c r="J9" t="s">
        <v>213</v>
      </c>
      <c r="K9" t="s">
        <v>214</v>
      </c>
      <c r="L9" s="6" t="s">
        <v>215</v>
      </c>
      <c r="M9" s="6" t="s">
        <v>216</v>
      </c>
      <c r="N9" s="5">
        <v>43586</v>
      </c>
      <c r="O9" s="5">
        <v>43616</v>
      </c>
      <c r="P9" s="8" t="s">
        <v>217</v>
      </c>
      <c r="Q9" s="8" t="s">
        <v>232</v>
      </c>
      <c r="R9">
        <v>30</v>
      </c>
      <c r="S9" s="12" t="s">
        <v>234</v>
      </c>
      <c r="T9" t="s">
        <v>111</v>
      </c>
      <c r="U9">
        <v>0</v>
      </c>
      <c r="V9" t="s">
        <v>233</v>
      </c>
      <c r="W9" s="7" t="s">
        <v>220</v>
      </c>
      <c r="X9" s="9" t="s">
        <v>221</v>
      </c>
      <c r="Y9" s="9" t="s">
        <v>222</v>
      </c>
      <c r="Z9" s="9" t="s">
        <v>223</v>
      </c>
      <c r="AA9" s="9" t="s">
        <v>224</v>
      </c>
      <c r="AB9" s="9" t="s">
        <v>225</v>
      </c>
      <c r="AC9" s="9" t="s">
        <v>119</v>
      </c>
      <c r="AD9" s="10" t="s">
        <v>226</v>
      </c>
      <c r="AE9" s="10">
        <v>316</v>
      </c>
      <c r="AF9" s="11">
        <v>316</v>
      </c>
      <c r="AG9" s="11" t="s">
        <v>140</v>
      </c>
      <c r="AH9" s="11" t="s">
        <v>227</v>
      </c>
      <c r="AI9" s="11">
        <v>1</v>
      </c>
      <c r="AJ9" s="11" t="s">
        <v>227</v>
      </c>
      <c r="AK9" s="11">
        <v>36</v>
      </c>
      <c r="AL9" s="11" t="s">
        <v>227</v>
      </c>
      <c r="AM9" s="13">
        <v>24</v>
      </c>
      <c r="AN9" s="13" t="s">
        <v>184</v>
      </c>
      <c r="AO9" s="13">
        <v>79710</v>
      </c>
      <c r="AP9" s="13">
        <v>48270045</v>
      </c>
      <c r="AQ9" s="13" t="s">
        <v>228</v>
      </c>
      <c r="AR9" s="13" t="s">
        <v>229</v>
      </c>
      <c r="AS9" s="5">
        <v>43622</v>
      </c>
      <c r="AT9" s="5">
        <v>43622</v>
      </c>
      <c r="AU9" t="s">
        <v>230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  <hyperlink ref="S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2018-06-16T16:23:10Z</dcterms:created>
  <dcterms:modified xsi:type="dcterms:W3CDTF">2019-06-06T19:13:26Z</dcterms:modified>
</cp:coreProperties>
</file>