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VALENTIN ALEJANDRO\Desktop\CEGAIP AGOSTO\04 DESARROLLO SOCIAL\84\"/>
    </mc:Choice>
  </mc:AlternateContent>
  <bookViews>
    <workbookView xWindow="270" yWindow="630" windowWidth="23415" windowHeight="109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<sst xmlns="http://schemas.openxmlformats.org/spreadsheetml/2006/main" count="61" uniqueCount="51">
  <si>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</si>
  <si>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</si>
  <si>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</si>
  <si>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</si>
  <si>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</si>
  <si>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</si>
  <si>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</si>
  <si>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</si>
  <si>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</si>
  <si>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</si>
  <si>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</si>
  <si>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</si>
  <si>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</si>
  <si>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</si>
  <si>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</si>
  <si>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</si>
  <si>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</si>
  <si>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</si>
  <si>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</si>
  <si>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</si>
  <si>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</si>
  <si>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</si>
  <si>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</si>
  <si>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</si>
  <si>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</si>
  <si>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</si>
  <si>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</si>
  <si>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</si>
  <si>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</si>
  <si>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</si>
  <si>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</si>
  <si>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</si>
  <si>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</si>
  <si>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</si>
  <si>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</si>
  <si>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</si>
  <si>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</si>
  <si>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</si>
  <si>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</si>
  <si>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</si>
  <si>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</si>
  <si>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</si>
  <si>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</si>
  <si>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ORDINARIA</t>
  </si>
  <si>
    <t>DESARROLLO SOCIAL</t>
  </si>
  <si>
    <t>SEGUNDA</t>
  </si>
  <si>
    <t>1. REGISTRO DE ASISTENTES A LA REUNION CONSTITUTIVA DEL CONSEJO, 2. LISTA DE ASISTENCIA, 3. VERIFICACION DE QUORUM E INSTALACION DE LA ASAMBLEA, POR PARTE DEL COORDINADOR DE DESARROLLO SOCIAL MUNICIPAL, LIC. BYRON ADRIAN ZAYAS PEREZ 4. PRESENTACION DE LAS AUTORIDADES MUNICIPALES, 5. PALABRAS DE BIENVENIDA POR PARTE DEL PRESIDENTE MUNICIPAL, 6.  ELECCION DE ESCRUTADORES, 7. VALIDACION DE LA OBRA "CONSTRUCCION                                                                                                                                                                                                                                                                                                                                                                                                                                                                                                                                                                                                                                                                                                                                                                                                                                                                                                                                                                                                                                                                                                                                                                                                                                                                                                                                                                                                                             DE DRENAJE SANITARIO (2DA ETAPA) EN LA LOCALIDAD DE SOCORRO DE DIOS EN EL MUNICIPIO DE SANTO DOMINGO, 8. VALIDACION DE NIVELACION DE TIERRAS "BARBECHO EN EL TEPETATE", 9. LECTURA VALIDACION Y FIRMAS DE ACTAS DE CONSEJO DE DESARROLLO SOCIAL MUNICIPAL, 10.  ASUNTOS GENERALES, 11. CLAUSURA Y MENSAJE POR PARTE DEL C. RUBEN DIAZ ESPINOZA, PRESIDENTE MUNICIPAL</t>
  </si>
  <si>
    <t>OCTAVA</t>
  </si>
  <si>
    <t>1. REGISTRO DE ASISTENTES A LA REUNION CONSTITUTIVA DEL CONSEJO, 2. LISTA DE ASISTENCIA, 3. VERIFICACION DE QUORUM E INSTALACION DE LA ASAMBLEA, POR PARTE DEL COORDINADOR DE DESARROLLO SOCIAL MUNICIPAL, LIC. BYRON ADRIAN ZAYAS PEREZ 4. PRESENTACION DE LAS AUTORIDADES MUNICIPALES, 5. PALABRAS DE BIENVENIDA POR PARTE DEL PRESIDENTE MUNICIPAL, 6.  ELECCION DE ESCRUTADORES, 7. "CONSTRUCCION DE BARDA PERIMETRAL EN LA CABECERA MUNICIPAL, MUNICIPIO DE SANTO DOMINGO, S.L.P, 8. "CONSTRUCCION DE BARDA PERIMETRAL ESC. TELESECUNDARIA EN LA LOCALIDAD EL SABINO, MUNICIPIO DE SANTO DOMINGO, S.L.P., 9. "COSNTRUCCION DE TECHADO EN ESC. PRIM. AQUILES SERDAN EN LA LOCALIDAD DE SAN ANTONIO DEL MEZQUITE, MUNICIPIO DE SANTO DOMINGO,S.L.P., 10. "CONSTRUCCION DE BARDA PERIMETRAL EN ESC. JARDIN DE NIÑOS ENRIQUE REBSAMEN EN LA LOCALIDAD DE BAJIO DEL CIRIACO, MUNICIPIO DE ANTO DOMINGO, S.L.P., 11. "CONSTRUCCION DE BAÑOS EN ESC. PRIM. JOSE MARIA MORELOS Y PAVON EN LA LOCALIDAD DEL GRULLO, SANTO DOMINGO, S.L.P., 12. "CONSTRUCCION DE BARDA PERIMETRAL EN ESC. PRIM. JOSE MARIA MORELOS Y PAVON EN LA LOCALIDAD DEL GRULLO, MUNICIPIO DE SANTO DOMINGO, S.L.P., 13. "REHABILITACION DE POZO PROFUNDO PALO MOCHO, EN LA LOCALIDAD DE PROVIDENCIA, MUNICIPIO DE SNTO DOMINGO, S.L.P., 14. REHABILITACION DE POZO PROFUNDO LAS ARENAS EN LA LOCALIDAD DE SAN VICENTE BANDERILLAS, MUNICIPIO DE SANTO DOMINGO, S.L.P., 15. "REHABILITACION DE POZO PROFUNDO EN LA LOCALIDAD DEL ZANCARRON, MUNICIPIO DE SANTO DOMINGO, S.L.P., 16. REHABILIATACION DE POZO PROFUNDO EN LA LOCALIDAD DE LA VICTORIA, MUNICIPIO DE SANTO DOMINGO, S.L.P., 17. "CONSTRUCCION DE TANQUE ELEVADO EN LA LOCALIDAD DE JUAN SARABIA, MUNICIPIO DE SANTO DOMINGO, S.L.P., 18. "CONSTRUCCION DE RED DE AGUA POTABLE EN CIRCIUTO DE CALLES EN LA LOCALIDAD DE PROVIDENCIA, MUNICIPIO DE SANTO DOMINGO, S.L.P., 19. "PAVIMENTACION CON CARPETA ASFALTICA EN CALLE FRANCISCO JAVIER MINA, EN LA CABECERA MUNICIPAL DE SANTO DOMINGO, S.L.P., 20. "REHABILITACION DE CAMINO SAN ANTONIO BANDERILLAS A SAN VICENTE BANDERILLAS, MUNICIPIO DE SANTO DOMINGO, S.L.P., VALIDACION DE LAS ACCIONES DEL FONDO DE FORTALECIMIENTO SOCIAL MUNICIPAL 2019 ANTE EL CONSEJO, 22. LECTURA VALIDACION Y FIRMAS DE ACTAS DE CONSEJO DE DESARROLLO SOCIAL MUNICIPAL, 23.  ASUNTOS GENERALES, 24. CLAUSURA Y MENSAJE POR PARTE DEL C. RUBEN DIAZ ESPINOZA, PRESIDENTE MUNICIPAL</t>
  </si>
  <si>
    <t>INFORMACION RECABADA DURANTE EL PERIODO</t>
  </si>
  <si>
    <t>http://www.cegaipslp.org.mx/HV2019Tres.nsf/nombre_de_la_vista/62CBD1B05B04C0538625849B006A3CCA/$File/LTAIPSLP84LIIA.pdf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</si>
</sst>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applyAlignment="1">
      <alignment wrapText="1"/>
    </xf>
    <xf numFmtId="0" fontId="0" fillId="0" borderId="0" xfId="0" applyFill="1" applyBorder="1" applyAlignment="1">
      <alignment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center" vertical="top"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62CBD1B05B04C0538625849B006A3CCA/$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0"/>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6" customFormat="1" ht="409.5" x14ac:dyDescent="0.25">
      <c r="A8" s="6">
        <v>2019</v>
      </c>
      <c r="B8" s="7">
        <v>43678</v>
      </c>
      <c r="C8" s="7">
        <v>43708</v>
      </c>
      <c r="D8" s="7">
        <v>43706</v>
      </c>
      <c r="E8" s="6" t="s">
        <v>43</v>
      </c>
      <c r="F8" s="6" t="s">
        <v>47</v>
      </c>
      <c r="G8" s="6" t="s">
        <v>47</v>
      </c>
      <c r="H8" s="8" t="s">
        <v>48</v>
      </c>
      <c r="I8" s="14" t="s">
        <v>50</v>
      </c>
      <c r="J8" s="6" t="s">
        <v>44</v>
      </c>
      <c r="K8" s="7">
        <v>43708</v>
      </c>
      <c r="L8" s="7">
        <v>43708</v>
      </c>
      <c r="M8" s="6" t="s">
        <v>49</v>
      </c>
    </row>
    <row r="9" spans="1:13" ht="409.5" x14ac:dyDescent="0.25">
      <c r="A9" s="9">
        <v>2019</v>
      </c>
      <c r="B9" s="10">
        <v>43647</v>
      </c>
      <c r="C9" s="10">
        <v>43677</v>
      </c>
      <c r="D9" s="3">
        <v>43658</v>
      </c>
      <c r="E9" t="s">
        <v>42</v>
      </c>
      <c r="F9" t="s">
        <v>45</v>
      </c>
      <c r="G9" t="s">
        <v>45</v>
      </c>
      <c r="H9" s="4" t="s">
        <v>46</v>
      </c>
      <c r="J9" t="s">
        <v>44</v>
      </c>
    </row>
    <row r="10" spans="1:13" x14ac:dyDescent="0.25">
      <c r="H10" s="4"/>
    </row>
    <row r="11" spans="1:13" x14ac:dyDescent="0.25">
      <c r="H11" s="4"/>
    </row>
    <row r="12" spans="1:13" x14ac:dyDescent="0.25">
      <c r="H12" s="5"/>
    </row>
    <row r="13" spans="1:13" x14ac:dyDescent="0.25">
      <c r="H13" s="5"/>
    </row>
    <row r="14" spans="1:13" x14ac:dyDescent="0.25">
      <c r="H14" s="5"/>
    </row>
    <row r="15" spans="1:13" x14ac:dyDescent="0.25">
      <c r="H15" s="5"/>
    </row>
    <row r="16" spans="1:13" x14ac:dyDescent="0.25">
      <c r="H16" s="5"/>
    </row>
    <row r="17" spans="2:11" x14ac:dyDescent="0.25">
      <c r="H17" s="5"/>
    </row>
    <row r="18" spans="2:11" x14ac:dyDescent="0.25">
      <c r="H18" s="5"/>
    </row>
    <row r="19" spans="2:11" x14ac:dyDescent="0.25">
      <c r="B19" s="2"/>
      <c r="C19" s="2"/>
      <c r="D19" s="3"/>
      <c r="H19" s="5"/>
      <c r="K19" s="3"/>
    </row>
    <row r="20" spans="2:11" x14ac:dyDescent="0.25">
      <c r="H20" s="5"/>
    </row>
    <row r="21" spans="2:11" x14ac:dyDescent="0.25">
      <c r="H21" s="5"/>
    </row>
    <row r="22" spans="2:11" x14ac:dyDescent="0.25">
      <c r="H22" s="5"/>
    </row>
    <row r="23" spans="2:11" x14ac:dyDescent="0.25">
      <c r="H23" s="5"/>
    </row>
    <row r="24" spans="2:11" x14ac:dyDescent="0.25">
      <c r="H24" s="5"/>
    </row>
    <row r="25" spans="2:11" x14ac:dyDescent="0.25">
      <c r="H25" s="5"/>
    </row>
    <row r="26" spans="2:11" x14ac:dyDescent="0.25">
      <c r="H26" s="5"/>
    </row>
    <row r="27" spans="2:11" x14ac:dyDescent="0.25">
      <c r="H27" s="5"/>
    </row>
    <row r="28" spans="2:11" x14ac:dyDescent="0.25">
      <c r="H28" s="5"/>
    </row>
    <row r="29" spans="2:11" x14ac:dyDescent="0.25">
      <c r="H29" s="5"/>
    </row>
    <row r="30" spans="2:11" x14ac:dyDescent="0.25">
      <c r="H3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2019-10-22T19:23:20Z</dcterms:modified>
</cp:coreProperties>
</file>