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05" windowWidth="10215" windowHeight="59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<sst xmlns="http://schemas.openxmlformats.org/spreadsheetml/2006/main" count="281" uniqueCount="177">
  <si>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</si>
  <si>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</si>
  <si>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</si>
  <si>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</si>
  <si>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</si>
  <si>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</si>
  <si>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</si>
  <si>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</si>
  <si>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</si>
  <si>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</si>
  <si>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</si>
  <si>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</si>
  <si>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</si>
  <si>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</si>
  <si>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</si>
  <si>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</si>
  <si>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</si>
  <si>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</si>
  <si>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</si>
  <si>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</si>
  <si>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</si>
  <si>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</si>
  <si>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</si>
  <si>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</si>
  <si>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</si>
  <si>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</si>
  <si>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</si>
  <si>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</si>
  <si>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</si>
  <si>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</si>
  <si>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</si>
  <si>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</si>
  <si>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</si>
  <si>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</si>
  <si>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</si>
  <si>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</si>
  <si>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</si>
  <si>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</si>
  <si>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</si>
  <si>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</si>
  <si>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</si>
  <si>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</si>
  <si>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</si>
  <si>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</si>
  <si>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</si>
  <si>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</si>
  <si>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</si>
  <si>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</si>
  <si>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</si>
  <si>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</si>
  <si>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</si>
  <si>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</si>
  <si>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</si>
  <si>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</si>
  <si>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</si>
  <si>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</si>
  <si>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</si>
  <si>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</si>
  <si>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</si>
  <si>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</si>
  <si>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</si>
  <si>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</si>
  <si>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</si>
  <si>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</si>
  <si>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</si>
  <si>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</si>
  <si>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</si>
  <si>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</si>
  <si>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</si>
  <si>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</si>
  <si>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</si>
  <si>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</si>
  <si>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</si>
  <si>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</si>
  <si>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</si>
  <si>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</si>
  <si>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</si>
  <si>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</si>
  <si>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</si>
  <si>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</si>
  <si>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</si>
  <si>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</si>
  <si>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</si>
  <si>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</si>
  <si>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</si>
  <si>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</si>
  <si>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</si>
  <si>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</si>
  <si>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</si>
  <si>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</si>
  <si>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</si>
  <si>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</si>
  <si>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</si>
  <si>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</si>
  <si>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</si>
  <si>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</si>
  <si>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</si>
  <si>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</si>
  <si>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</si>
  <si>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</si>
  <si>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</si>
  <si>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</si>
  <si>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</si>
  <si>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</si>
  <si>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</si>
  <si>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</si>
  <si>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</si>
  <si>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</si>
  <si>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</si>
  <si>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</si>
  <si>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</si>
  <si>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</si>
  <si>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</si>
  <si>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</si>
  <si>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TECNICO ESPECIALIZADO</t>
  </si>
  <si>
    <t>JEFE DE GRUPO</t>
  </si>
  <si>
    <t>DIRECTOR</t>
  </si>
  <si>
    <t>SUBDIRECTOR</t>
  </si>
  <si>
    <t>SUPERVISOR</t>
  </si>
  <si>
    <t>DIRECCION DE OBRAS Y SUPERVISION</t>
  </si>
  <si>
    <t>DIRECCION DE ADMINISTRACION Y FINANZAS</t>
  </si>
  <si>
    <t>DIRECCION DE DESARROLLO URBANO Y PROYECTOS</t>
  </si>
  <si>
    <t>FRANCISCO</t>
  </si>
  <si>
    <t xml:space="preserve">PALOMO </t>
  </si>
  <si>
    <t>ORTEGA</t>
  </si>
  <si>
    <t>CARLOS</t>
  </si>
  <si>
    <t>LARA</t>
  </si>
  <si>
    <t>MARTINEZ</t>
  </si>
  <si>
    <t>SALVADOR</t>
  </si>
  <si>
    <t>AGUILAR</t>
  </si>
  <si>
    <t>BENITO DE JESUS</t>
  </si>
  <si>
    <t>DELGADILLO</t>
  </si>
  <si>
    <t>AMARO</t>
  </si>
  <si>
    <t xml:space="preserve">BENITO DE JESUS </t>
  </si>
  <si>
    <t>JUAN FRANCISCO</t>
  </si>
  <si>
    <t>PEÑA</t>
  </si>
  <si>
    <t>SEGOVIA</t>
  </si>
  <si>
    <t>SUPERVISION DE OBRAS</t>
  </si>
  <si>
    <t>SUPERVICION Y VERIFICACION DE OBRAS</t>
  </si>
  <si>
    <t>VISITA INSTITUTO DE PLANEACION</t>
  </si>
  <si>
    <t>ASISTIR ASAMBLEA GENERAL</t>
  </si>
  <si>
    <t>VISITA DE OBRAS CONSTRUCCION CENTRO DE JUSTICIA PARA LAS MUJERES,AMPLIACION DE ESTACIONAMIENTO,Y ZONA COMERCIAL</t>
  </si>
  <si>
    <t>SUPERVISION DE OBRAS CENTRO INTEGRAL DE JUSTICIA PENAL Y TECHADO BAÑOS EN PATIO CIVICO</t>
  </si>
  <si>
    <t>SUPERVISION Y VERIFICACION TRABAJOS DE OBRA DEL SETEC</t>
  </si>
  <si>
    <t>VISITA INSTITUTO DE PLANEACION DEL ESTADO DE GUANAJUATO</t>
  </si>
  <si>
    <t>ASISTIR ASAMBLEA GENERAL DE LA REDSEDUM A.C.</t>
  </si>
  <si>
    <t>VISITA AL INSTITUTO ESTATAL DE PLANEACION DEL ESTADO DE GUANAJUATO</t>
  </si>
  <si>
    <t>03-06-001-151-01-11-000-3751</t>
  </si>
  <si>
    <t>VIATICOS EN EL PAIS</t>
  </si>
  <si>
    <t>03-06-001-151-01-11-000-3752</t>
  </si>
  <si>
    <t>GASTOS DE TRANSPORTE Y CAMINO</t>
  </si>
  <si>
    <t>NO SE GENERA</t>
  </si>
  <si>
    <t>http://www.cegaipslp.org.mx/HV2019Dos.nsf/nombre_de_la_vista/E3D3A1EF05EC154186258412005CAF39/$File/informe1.pdf</t>
  </si>
  <si>
    <t>http://www.cegaipslp.org.mx/HV2019Dos.nsf/nombre_de_la_vista/AF33B95BBB70596486258412005CCC53/$File/informe2.pdf</t>
  </si>
  <si>
    <t>http://www.cegaipslp.org.mx/HV2019Dos.nsf/nombre_de_la_vista/024E3F44BD45E37E86258412005CF183/$File/informe3.pdf</t>
  </si>
  <si>
    <t>http://www.cegaipslp.org.mx/HV2019Dos.nsf/nombre_de_la_vista/8021F7623DCF6FDA86258412005D0A61/$File/informe4.pdf</t>
  </si>
  <si>
    <t>http://www.cegaipslp.org.mx/HV2019Dos.nsf/nombre_de_la_vista/817F99DBA52C87A386258412005D2066/$File/informe5.pdf</t>
  </si>
  <si>
    <t>http://www.cegaipslp.org.mx/HV2019Dos.nsf/nombre_de_la_vista/EFE827371218E80F86258412005D3B52/$File/informe6.pdf</t>
  </si>
  <si>
    <t>http://www.cegaipslp.org.mx/HV2019Dos.nsf/nombre_de_la_vista/FDC6A93BED1F379686258412005D63F1/$File/fact1.pdf</t>
  </si>
  <si>
    <t>http://www.cegaipslp.org.mx/HV2019Dos.nsf/nombre_de_la_vista/3720EC83DE280DC086258412005D8B77/$File/fact2.pdf</t>
  </si>
  <si>
    <t>http://www.cegaipslp.org.mx/HV2019Dos.nsf/nombre_de_la_vista/3C7FBD178F19998786258412005DA527/$File/fact3.pdf</t>
  </si>
  <si>
    <t>http://www.cegaipslp.org.mx/HV2019Dos.nsf/nombre_de_la_vista/7870066246C6203C86258412005DC678/$File/fact4.pdf</t>
  </si>
  <si>
    <t>http://www.cegaipslp.org.mx/HV2019Dos.nsf/nombre_de_la_vista/AB7BB454D1BCD2BB86258412005DE1F0/$File/fact5.pdf</t>
  </si>
  <si>
    <t>http://www.cegaipslp.org.mx/HV2019Dos.nsf/nombre_de_la_vista/F9F3DC424CB54A5D86258412005DF857/$File/fact6.pdf</t>
  </si>
  <si>
    <t>http://www.cegaipslp.org.mx/HV2019Dos.nsf/nombre_de_la_vista/6F366D26246E2C1C86258412005F1CDD/$File/LINEAMIENTOS+VIATICOS+2018.pdf</t>
  </si>
  <si>
    <t>http://www.cegaipslp.org.mx/HV2019Dos.nsf/nombre_de_la_vista/EA02EAE755279BD286258412005F39A5/$File/LINEAMIENTOS+VIATICOS+2018.pdf</t>
  </si>
  <si>
    <t>http://www.cegaipslp.org.mx/HV2019Dos.nsf/nombre_de_la_vista/8061C4A250DC326386258412005F4FC9/$File/LINEAMIENTOS+VIATICOS+2018.pdf</t>
  </si>
  <si>
    <t>http://www.cegaipslp.org.mx/HV2019Dos.nsf/nombre_de_la_vista/14BE5196470CB46486258412005F655D/$File/LINEAMIENTOS+VIATICOS+2018.pdf</t>
  </si>
  <si>
    <t>http://www.cegaipslp.org.mx/HV2019Dos.nsf/nombre_de_la_vista/748F79C6B9AA1A9286258412005F77F1/$File/LINEAMIENTOS+VIATICOS+2018.pdf</t>
  </si>
  <si>
    <t>MEXICO</t>
  </si>
  <si>
    <t>SLP</t>
  </si>
  <si>
    <t>MATEHUALA Y CATORCE</t>
  </si>
  <si>
    <t>RIOVERDE Y VILLA JUAREZ</t>
  </si>
  <si>
    <t xml:space="preserve">RIOVERDE </t>
  </si>
  <si>
    <t>LEON GTO.</t>
  </si>
  <si>
    <t>http://www.cegaipslp.org.mx/HV2019Dos.nsf/nombre_de_la_vista/429A95B64F3DF3618625841200618581/$File/LINEAMIENTOS+VIATICOS+2018.pdf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</si>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</sst>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A02EAE755279BD286258412005F39A5/$File/LINEAMIENTOS+VIATICOS+2018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024E3F44BD45E37E86258412005CF183/$File/informe3.pdf" TargetMode="External"/><Relationship Id="rId7" Type="http://schemas.openxmlformats.org/officeDocument/2006/relationships/hyperlink" Target="http://www.cegaipslp.org.mx/HV2019Dos.nsf/nombre_de_la_vista/6F366D26246E2C1C86258412005F1CDD/$File/LINEAMIENTOS+VIATICOS+2018.pdf" TargetMode="External"/><Relationship Id="rId12" Type="http://schemas.openxmlformats.org/officeDocument/2006/relationships/hyperlink" Target="http://www.cegaipslp.org.mx/HV2019Dos.nsf/nombre_de_la_vista/429A95B64F3DF3618625841200618581/$File/LINEAMIENTOS+VIATICOS+2018.pdf" TargetMode="External"/><Relationship Id="rId2" Type="http://schemas.openxmlformats.org/officeDocument/2006/relationships/hyperlink" Target="http://www.cegaipslp.org.mx/HV2019Dos.nsf/nombre_de_la_vista/AF33B95BBB70596486258412005CCC53/$File/informe2.pdf" TargetMode="External"/><Relationship Id="rId1" Type="http://schemas.openxmlformats.org/officeDocument/2006/relationships/hyperlink" Target="http://www.cegaipslp.org.mx/HV2019Dos.nsf/nombre_de_la_vista/E3D3A1EF05EC154186258412005CAF39/$File/informe1.pdf" TargetMode="External"/><Relationship Id="rId6" Type="http://schemas.openxmlformats.org/officeDocument/2006/relationships/hyperlink" Target="http://www.cegaipslp.org.mx/HV2019Dos.nsf/nombre_de_la_vista/EFE827371218E80F86258412005D3B52/$File/informe6.pdf" TargetMode="External"/><Relationship Id="rId11" Type="http://schemas.openxmlformats.org/officeDocument/2006/relationships/hyperlink" Target="http://www.cegaipslp.org.mx/HV2019Dos.nsf/nombre_de_la_vista/748F79C6B9AA1A9286258412005F77F1/$File/LINEAMIENTOS+VIATICOS+2018.pdf" TargetMode="External"/><Relationship Id="rId5" Type="http://schemas.openxmlformats.org/officeDocument/2006/relationships/hyperlink" Target="http://www.cegaipslp.org.mx/HV2019Dos.nsf/nombre_de_la_vista/817F99DBA52C87A386258412005D2066/$File/informe5.pdf" TargetMode="External"/><Relationship Id="rId10" Type="http://schemas.openxmlformats.org/officeDocument/2006/relationships/hyperlink" Target="http://www.cegaipslp.org.mx/HV2019Dos.nsf/nombre_de_la_vista/14BE5196470CB46486258412005F655D/$File/LINEAMIENTOS+VIATICOS+2018.pdf" TargetMode="External"/><Relationship Id="rId4" Type="http://schemas.openxmlformats.org/officeDocument/2006/relationships/hyperlink" Target="http://www.cegaipslp.org.mx/HV2019Dos.nsf/nombre_de_la_vista/8021F7623DCF6FDA86258412005D0A61/$File/informe4.pdf" TargetMode="External"/><Relationship Id="rId9" Type="http://schemas.openxmlformats.org/officeDocument/2006/relationships/hyperlink" Target="http://www.cegaipslp.org.mx/HV2019Dos.nsf/nombre_de_la_vista/8061C4A250DC326386258412005F4FC9/$File/LINEAMIENTOS+VIATICOS+2018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C7FBD178F19998786258412005DA527/$File/fact3.pdf" TargetMode="External"/><Relationship Id="rId2" Type="http://schemas.openxmlformats.org/officeDocument/2006/relationships/hyperlink" Target="http://www.cegaipslp.org.mx/HV2019Dos.nsf/nombre_de_la_vista/3720EC83DE280DC086258412005D8B77/$File/fact2.pdf" TargetMode="External"/><Relationship Id="rId1" Type="http://schemas.openxmlformats.org/officeDocument/2006/relationships/hyperlink" Target="http://www.cegaipslp.org.mx/HV2019Dos.nsf/nombre_de_la_vista/FDC6A93BED1F379686258412005D63F1/$File/fact1.pdf" TargetMode="External"/><Relationship Id="rId6" Type="http://schemas.openxmlformats.org/officeDocument/2006/relationships/hyperlink" Target="http://www.cegaipslp.org.mx/HV2019Dos.nsf/nombre_de_la_vista/F9F3DC424CB54A5D86258412005DF857/$File/fact6.pdf" TargetMode="External"/><Relationship Id="rId5" Type="http://schemas.openxmlformats.org/officeDocument/2006/relationships/hyperlink" Target="http://www.cegaipslp.org.mx/HV2019Dos.nsf/nombre_de_la_vista/AB7BB454D1BCD2BB86258412005DE1F0/$File/fact5.pdf" TargetMode="External"/><Relationship Id="rId4" Type="http://schemas.openxmlformats.org/officeDocument/2006/relationships/hyperlink" Target="http://www.cegaipslp.org.mx/HV2019Dos.nsf/nombre_de_la_vista/7870066246C6203C86258412005DC678/$File/fact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5">
        <v>43586</v>
      </c>
      <c r="C8" s="5">
        <v>43616</v>
      </c>
      <c r="D8" t="s">
        <v>94</v>
      </c>
      <c r="E8">
        <v>84468</v>
      </c>
      <c r="F8" t="s">
        <v>114</v>
      </c>
      <c r="G8" t="s">
        <v>118</v>
      </c>
      <c r="H8" t="s">
        <v>119</v>
      </c>
      <c r="I8" t="s">
        <v>122</v>
      </c>
      <c r="J8" t="s">
        <v>123</v>
      </c>
      <c r="K8" t="s">
        <v>124</v>
      </c>
      <c r="L8" t="s">
        <v>101</v>
      </c>
      <c r="M8" t="s">
        <v>137</v>
      </c>
      <c r="N8" t="s">
        <v>103</v>
      </c>
      <c r="O8">
        <v>0</v>
      </c>
      <c r="P8">
        <v>0</v>
      </c>
      <c r="Q8" t="s">
        <v>169</v>
      </c>
      <c r="R8" t="s">
        <v>170</v>
      </c>
      <c r="S8" t="s">
        <v>170</v>
      </c>
      <c r="T8" t="s">
        <v>169</v>
      </c>
      <c r="U8" t="s">
        <v>171</v>
      </c>
      <c r="V8" t="s">
        <v>170</v>
      </c>
      <c r="W8" t="s">
        <v>141</v>
      </c>
      <c r="X8" s="5">
        <v>43587</v>
      </c>
      <c r="Y8" s="5">
        <v>43588</v>
      </c>
      <c r="Z8">
        <v>1</v>
      </c>
      <c r="AA8">
        <v>1612</v>
      </c>
      <c r="AB8">
        <v>0</v>
      </c>
      <c r="AC8" s="5">
        <v>43606</v>
      </c>
      <c r="AD8" s="7" t="s">
        <v>152</v>
      </c>
      <c r="AE8">
        <v>1</v>
      </c>
      <c r="AF8" s="7" t="s">
        <v>164</v>
      </c>
      <c r="AG8" t="s">
        <v>120</v>
      </c>
      <c r="AH8" s="5">
        <v>43653</v>
      </c>
      <c r="AI8" s="5">
        <v>43623</v>
      </c>
      <c r="AJ8" t="s">
        <v>151</v>
      </c>
    </row>
    <row r="9" spans="1:37" x14ac:dyDescent="0.25">
      <c r="A9" s="3">
        <v>2019</v>
      </c>
      <c r="B9" s="5">
        <v>43586</v>
      </c>
      <c r="C9" s="5">
        <v>43616</v>
      </c>
      <c r="D9" t="s">
        <v>94</v>
      </c>
      <c r="E9">
        <v>25178</v>
      </c>
      <c r="F9" t="s">
        <v>115</v>
      </c>
      <c r="G9" t="s">
        <v>118</v>
      </c>
      <c r="H9" t="s">
        <v>119</v>
      </c>
      <c r="I9" t="s">
        <v>125</v>
      </c>
      <c r="J9" t="s">
        <v>126</v>
      </c>
      <c r="K9" t="s">
        <v>127</v>
      </c>
      <c r="L9" t="s">
        <v>101</v>
      </c>
      <c r="M9" t="s">
        <v>137</v>
      </c>
      <c r="N9" t="s">
        <v>103</v>
      </c>
      <c r="O9">
        <v>0</v>
      </c>
      <c r="P9">
        <v>0</v>
      </c>
      <c r="Q9" s="6" t="s">
        <v>169</v>
      </c>
      <c r="R9" s="6" t="s">
        <v>170</v>
      </c>
      <c r="S9" s="6" t="s">
        <v>170</v>
      </c>
      <c r="T9" s="6" t="s">
        <v>169</v>
      </c>
      <c r="U9" t="s">
        <v>172</v>
      </c>
      <c r="V9" s="6" t="s">
        <v>170</v>
      </c>
      <c r="W9" t="s">
        <v>142</v>
      </c>
      <c r="X9" s="5">
        <v>43593</v>
      </c>
      <c r="Y9" s="5">
        <v>43593</v>
      </c>
      <c r="Z9">
        <v>12</v>
      </c>
      <c r="AA9">
        <v>1581.12</v>
      </c>
      <c r="AB9">
        <v>77.8</v>
      </c>
      <c r="AC9" s="5">
        <v>43606</v>
      </c>
      <c r="AD9" s="7" t="s">
        <v>153</v>
      </c>
      <c r="AE9">
        <v>2</v>
      </c>
      <c r="AF9" s="7" t="s">
        <v>165</v>
      </c>
      <c r="AG9" s="3" t="s">
        <v>120</v>
      </c>
      <c r="AH9" s="5">
        <v>43653</v>
      </c>
      <c r="AI9" s="5">
        <v>43623</v>
      </c>
      <c r="AJ9" s="4" t="s">
        <v>151</v>
      </c>
      <c r="AK9" s="4"/>
    </row>
    <row r="10" spans="1:37" x14ac:dyDescent="0.25">
      <c r="A10" s="3">
        <v>2019</v>
      </c>
      <c r="B10" s="5">
        <v>43586</v>
      </c>
      <c r="C10" s="5">
        <v>43616</v>
      </c>
      <c r="D10" t="s">
        <v>90</v>
      </c>
      <c r="E10">
        <v>194652</v>
      </c>
      <c r="F10" t="s">
        <v>116</v>
      </c>
      <c r="G10" t="s">
        <v>116</v>
      </c>
      <c r="H10" t="s">
        <v>120</v>
      </c>
      <c r="I10" t="s">
        <v>128</v>
      </c>
      <c r="J10" t="s">
        <v>176</v>
      </c>
      <c r="K10" t="s">
        <v>129</v>
      </c>
      <c r="L10" t="s">
        <v>101</v>
      </c>
      <c r="M10" t="s">
        <v>138</v>
      </c>
      <c r="N10" t="s">
        <v>103</v>
      </c>
      <c r="O10">
        <v>0</v>
      </c>
      <c r="P10">
        <v>0</v>
      </c>
      <c r="Q10" s="6" t="s">
        <v>169</v>
      </c>
      <c r="R10" s="6" t="s">
        <v>170</v>
      </c>
      <c r="S10" s="6" t="s">
        <v>170</v>
      </c>
      <c r="T10" s="6" t="s">
        <v>169</v>
      </c>
      <c r="U10" t="s">
        <v>173</v>
      </c>
      <c r="V10" s="6" t="s">
        <v>170</v>
      </c>
      <c r="W10" t="s">
        <v>143</v>
      </c>
      <c r="X10" s="5">
        <v>43605</v>
      </c>
      <c r="Y10" s="5">
        <v>43605</v>
      </c>
      <c r="Z10">
        <v>2</v>
      </c>
      <c r="AA10">
        <v>1052</v>
      </c>
      <c r="AB10">
        <v>0</v>
      </c>
      <c r="AC10" s="5">
        <v>43608</v>
      </c>
      <c r="AD10" s="7" t="s">
        <v>154</v>
      </c>
      <c r="AE10">
        <v>3</v>
      </c>
      <c r="AF10" s="7" t="s">
        <v>166</v>
      </c>
      <c r="AG10" s="3" t="s">
        <v>120</v>
      </c>
      <c r="AH10" s="5">
        <v>43653</v>
      </c>
      <c r="AI10" s="5">
        <v>43623</v>
      </c>
      <c r="AJ10" s="4" t="s">
        <v>151</v>
      </c>
      <c r="AK10" s="4"/>
    </row>
    <row r="11" spans="1:37" x14ac:dyDescent="0.25">
      <c r="A11" s="3">
        <v>2019</v>
      </c>
      <c r="B11" s="5">
        <v>43586</v>
      </c>
      <c r="C11" s="5">
        <v>43616</v>
      </c>
      <c r="D11" t="s">
        <v>90</v>
      </c>
      <c r="E11">
        <v>195101</v>
      </c>
      <c r="F11" t="s">
        <v>116</v>
      </c>
      <c r="G11" t="s">
        <v>116</v>
      </c>
      <c r="H11" t="s">
        <v>121</v>
      </c>
      <c r="I11" t="s">
        <v>130</v>
      </c>
      <c r="J11" t="s">
        <v>131</v>
      </c>
      <c r="K11" t="s">
        <v>132</v>
      </c>
      <c r="L11" t="s">
        <v>101</v>
      </c>
      <c r="M11" t="s">
        <v>139</v>
      </c>
      <c r="N11" t="s">
        <v>103</v>
      </c>
      <c r="O11">
        <v>0</v>
      </c>
      <c r="P11">
        <v>0</v>
      </c>
      <c r="Q11" s="6" t="s">
        <v>169</v>
      </c>
      <c r="R11" s="6" t="s">
        <v>170</v>
      </c>
      <c r="S11" s="6" t="s">
        <v>170</v>
      </c>
      <c r="T11" s="6" t="s">
        <v>169</v>
      </c>
      <c r="U11" t="s">
        <v>174</v>
      </c>
      <c r="V11" s="6" t="s">
        <v>170</v>
      </c>
      <c r="W11" t="s">
        <v>144</v>
      </c>
      <c r="X11" s="5">
        <v>43600</v>
      </c>
      <c r="Y11" s="5">
        <v>43600</v>
      </c>
      <c r="Z11">
        <v>1</v>
      </c>
      <c r="AA11">
        <v>644.79999999999995</v>
      </c>
      <c r="AB11">
        <v>0</v>
      </c>
      <c r="AC11" s="5">
        <v>43608</v>
      </c>
      <c r="AD11" s="7" t="s">
        <v>155</v>
      </c>
      <c r="AE11">
        <v>4</v>
      </c>
      <c r="AF11" s="7" t="s">
        <v>167</v>
      </c>
      <c r="AG11" s="3" t="s">
        <v>120</v>
      </c>
      <c r="AH11" s="5">
        <v>43653</v>
      </c>
      <c r="AI11" s="5">
        <v>43623</v>
      </c>
      <c r="AJ11" s="4" t="s">
        <v>151</v>
      </c>
      <c r="AK11" s="4"/>
    </row>
    <row r="12" spans="1:37" x14ac:dyDescent="0.25">
      <c r="A12" s="3">
        <v>2019</v>
      </c>
      <c r="B12" s="5">
        <v>43586</v>
      </c>
      <c r="C12" s="5">
        <v>43616</v>
      </c>
      <c r="D12" t="s">
        <v>90</v>
      </c>
      <c r="E12">
        <v>195101</v>
      </c>
      <c r="F12" t="s">
        <v>116</v>
      </c>
      <c r="G12" t="s">
        <v>116</v>
      </c>
      <c r="H12" t="s">
        <v>121</v>
      </c>
      <c r="I12" t="s">
        <v>133</v>
      </c>
      <c r="J12" t="s">
        <v>131</v>
      </c>
      <c r="K12" t="s">
        <v>132</v>
      </c>
      <c r="L12" t="s">
        <v>101</v>
      </c>
      <c r="M12" t="s">
        <v>140</v>
      </c>
      <c r="N12" t="s">
        <v>103</v>
      </c>
      <c r="O12">
        <v>0</v>
      </c>
      <c r="P12">
        <v>0</v>
      </c>
      <c r="Q12" s="6" t="s">
        <v>169</v>
      </c>
      <c r="R12" s="6" t="s">
        <v>170</v>
      </c>
      <c r="S12" s="6" t="s">
        <v>170</v>
      </c>
      <c r="T12" s="6" t="s">
        <v>169</v>
      </c>
      <c r="U12" t="s">
        <v>169</v>
      </c>
      <c r="V12" s="6" t="s">
        <v>170</v>
      </c>
      <c r="W12" t="s">
        <v>145</v>
      </c>
      <c r="X12" s="5">
        <v>43601</v>
      </c>
      <c r="Y12" s="5">
        <v>43601</v>
      </c>
      <c r="Z12">
        <v>12</v>
      </c>
      <c r="AA12">
        <v>5257</v>
      </c>
      <c r="AB12">
        <v>4743</v>
      </c>
      <c r="AC12" s="5">
        <v>43608</v>
      </c>
      <c r="AD12" s="7" t="s">
        <v>156</v>
      </c>
      <c r="AE12">
        <v>5</v>
      </c>
      <c r="AF12" s="7" t="s">
        <v>168</v>
      </c>
      <c r="AG12" s="3" t="s">
        <v>120</v>
      </c>
      <c r="AH12" s="5">
        <v>43653</v>
      </c>
      <c r="AI12" s="5">
        <v>43623</v>
      </c>
      <c r="AJ12" s="4" t="s">
        <v>151</v>
      </c>
      <c r="AK12" s="4"/>
    </row>
    <row r="13" spans="1:37" x14ac:dyDescent="0.25">
      <c r="A13" s="3">
        <v>2019</v>
      </c>
      <c r="B13" s="5">
        <v>43586</v>
      </c>
      <c r="C13" s="5">
        <v>43616</v>
      </c>
      <c r="D13" t="s">
        <v>90</v>
      </c>
      <c r="E13">
        <v>195079</v>
      </c>
      <c r="F13" t="s">
        <v>117</v>
      </c>
      <c r="G13" t="s">
        <v>117</v>
      </c>
      <c r="H13" t="s">
        <v>119</v>
      </c>
      <c r="I13" t="s">
        <v>134</v>
      </c>
      <c r="J13" t="s">
        <v>135</v>
      </c>
      <c r="K13" t="s">
        <v>136</v>
      </c>
      <c r="L13" t="s">
        <v>101</v>
      </c>
      <c r="M13" t="s">
        <v>139</v>
      </c>
      <c r="N13" t="s">
        <v>103</v>
      </c>
      <c r="O13">
        <v>0</v>
      </c>
      <c r="P13">
        <v>0</v>
      </c>
      <c r="Q13" s="6" t="s">
        <v>169</v>
      </c>
      <c r="R13" s="6" t="s">
        <v>170</v>
      </c>
      <c r="S13" s="6" t="s">
        <v>170</v>
      </c>
      <c r="T13" s="6" t="s">
        <v>169</v>
      </c>
      <c r="U13" t="s">
        <v>174</v>
      </c>
      <c r="V13" s="6" t="s">
        <v>170</v>
      </c>
      <c r="W13" t="s">
        <v>146</v>
      </c>
      <c r="X13" s="5">
        <v>43600</v>
      </c>
      <c r="Y13" s="5">
        <v>43600</v>
      </c>
      <c r="Z13">
        <v>1</v>
      </c>
      <c r="AA13">
        <v>644.79999999999995</v>
      </c>
      <c r="AB13">
        <v>0</v>
      </c>
      <c r="AC13" s="5">
        <v>43612</v>
      </c>
      <c r="AD13" s="7" t="s">
        <v>157</v>
      </c>
      <c r="AE13">
        <v>6</v>
      </c>
      <c r="AF13" s="7" t="s">
        <v>175</v>
      </c>
      <c r="AG13" s="3" t="s">
        <v>120</v>
      </c>
      <c r="AH13" s="5">
        <v>43653</v>
      </c>
      <c r="AI13" s="5">
        <v>43623</v>
      </c>
      <c r="AJ13" s="4" t="s">
        <v>151</v>
      </c>
      <c r="AK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" r:id="rId8"/>
    <hyperlink ref="AF10" r:id="rId9"/>
    <hyperlink ref="AF11" r:id="rId10"/>
    <hyperlink ref="AF12" r:id="rId11"/>
    <hyperlink ref="AF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147</v>
      </c>
      <c r="C4" t="s">
        <v>148</v>
      </c>
      <c r="D4">
        <v>3861.6</v>
      </c>
    </row>
    <row r="5" spans="1:4" x14ac:dyDescent="0.25">
      <c r="A5">
        <v>2</v>
      </c>
      <c r="B5" t="s">
        <v>149</v>
      </c>
      <c r="C5" t="s">
        <v>150</v>
      </c>
      <c r="D5">
        <v>6930.12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158</v>
      </c>
    </row>
    <row r="5" spans="1:2" x14ac:dyDescent="0.25">
      <c r="A5">
        <v>2</v>
      </c>
      <c r="B5" s="7" t="s">
        <v>159</v>
      </c>
    </row>
    <row r="6" spans="1:2" x14ac:dyDescent="0.25">
      <c r="A6">
        <v>3</v>
      </c>
      <c r="B6" s="7" t="s">
        <v>160</v>
      </c>
    </row>
    <row r="7" spans="1:2" x14ac:dyDescent="0.25">
      <c r="A7">
        <v>4</v>
      </c>
      <c r="B7" s="7" t="s">
        <v>161</v>
      </c>
    </row>
    <row r="8" spans="1:2" x14ac:dyDescent="0.25">
      <c r="A8">
        <v>5</v>
      </c>
      <c r="B8" s="7" t="s">
        <v>162</v>
      </c>
    </row>
    <row r="9" spans="1:2" x14ac:dyDescent="0.25">
      <c r="A9">
        <v>6</v>
      </c>
      <c r="B9" s="7" t="s">
        <v>163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dcterms:created xsi:type="dcterms:W3CDTF">2018-06-16T16:21:36Z</dcterms:created>
  <dcterms:modified xsi:type="dcterms:W3CDTF">2019-06-07T18:19:43Z</dcterms:modified>
</cp:coreProperties>
</file>