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2120" windowHeight="90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 name="Hoja1"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44525"/>
</workbook>
</file>

<file path=xl/sharedStrings.xml><?xml version="1.0" encoding="utf-8"?>
<sst xmlns="http://schemas.openxmlformats.org/spreadsheetml/2006/main" count="415" uniqueCount="207">
  <si>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</si>
  <si>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</si>
  <si>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</si>
  <si>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</si>
  <si>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</si>
  <si>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</si>
  <si>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</si>
  <si>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</si>
  <si>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</si>
  <si>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</si>
  <si>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</si>
  <si>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</si>
  <si>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</si>
  <si>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</si>
  <si>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</si>
  <si>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</si>
  <si>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</si>
  <si>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</si>
  <si>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</si>
  <si>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</si>
  <si>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</si>
  <si>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</si>
  <si>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</si>
  <si>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</si>
  <si>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</si>
  <si>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</si>
  <si>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</si>
  <si>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</si>
  <si>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</si>
  <si>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</si>
  <si>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</si>
  <si>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</si>
  <si>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</si>
  <si>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</si>
  <si>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</si>
  <si>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</si>
  <si>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</si>
  <si>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</si>
  <si>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</si>
  <si>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</si>
  <si>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</si>
  <si>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</si>
  <si>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</si>
  <si>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</si>
  <si>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</si>
  <si>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</si>
  <si>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</si>
  <si>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</si>
  <si>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</si>
  <si>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</si>
  <si>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</si>
  <si>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</si>
  <si>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</si>
  <si>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</si>
  <si>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</si>
  <si>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</si>
  <si>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</si>
  <si>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</si>
  <si>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</si>
  <si>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</si>
  <si>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</si>
  <si>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</si>
  <si>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</si>
  <si>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</si>
  <si>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</si>
  <si>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</si>
  <si>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</si>
  <si>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</si>
  <si>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</si>
  <si>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</si>
  <si>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</si>
  <si>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</si>
  <si>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</si>
  <si>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</si>
  <si>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</si>
  <si>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</si>
  <si>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</si>
  <si>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</si>
  <si>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</si>
  <si>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</si>
  <si>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</si>
  <si>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</si>
  <si>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</si>
  <si>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</si>
  <si>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</si>
  <si>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</si>
  <si>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</si>
  <si>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</si>
  <si>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</si>
  <si>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</si>
  <si>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</si>
  <si>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</si>
  <si>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</si>
  <si>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</si>
  <si>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</si>
  <si>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</si>
  <si>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</si>
  <si>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</si>
  <si>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</si>
  <si>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</si>
  <si>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</si>
  <si>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</si>
  <si>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</si>
  <si>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</si>
  <si>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</si>
  <si>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</si>
  <si>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</si>
  <si>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</si>
  <si>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</si>
  <si>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</si>
  <si>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</si>
  <si>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</si>
  <si>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</si>
  <si>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</si>
  <si>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</si>
  <si>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</si>
  <si>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</si>
  <si>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</si>
  <si>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</si>
  <si>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</si>
  <si>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</si>
  <si>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</si>
  <si>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</si>
  <si>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</si>
  <si>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</si>
  <si>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</si>
  <si>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</si>
  <si>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</si>
  <si>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</si>
  <si>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</si>
  <si>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</si>
  <si>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</si>
  <si>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</si>
  <si>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</si>
  <si>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</si>
  <si>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</si>
  <si>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</si>
  <si>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</si>
  <si>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</si>
  <si>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</si>
  <si>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</si>
  <si>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</si>
  <si>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</si>
  <si>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</si>
  <si>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</si>
  <si>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</si>
  <si>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</si>
  <si>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</si>
  <si>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</si>
  <si>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</si>
  <si>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</si>
  <si>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</si>
  <si>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</si>
  <si>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</si>
  <si>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</si>
  <si>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</si>
  <si>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</si>
  <si>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</si>
  <si>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</si>
  <si>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</si>
  <si>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 las Culturas Municipales y Comunitarias
(PACMYC)</t>
  </si>
  <si>
    <t>Programa para el Desarrollo Integral de Las Culturas de los Pueblos y Comunidades Indígenas
(PRODICI)</t>
  </si>
  <si>
    <t>Programa de Desarrollo Cultural Municipal (PRODESCUM)</t>
  </si>
  <si>
    <t>No se genera información.</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</si>
  <si>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</si>
  <si>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</si>
  <si>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</si>
  <si>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Fortalecer la capacidad autogestiva de los pueblos y comunidades indígenas, apoyando sus iniciativas culturales y orientando la aplicación de los recursos hacia sus propuestas, asumiendo que son  sujetos de su propio desarrollo.  Contribuir a la construcción de una cultura nacional de respeto y diálogo intercultural en el que se reconozca la aportación indígena como expresión de la cultura nacional.</t>
  </si>
  <si>
    <t>Largo Plazo</t>
  </si>
  <si>
    <t>Contribuir a la articulación de los esfuerzos de los tres ordenes de gobierno y de la sociedad a favor del desarrollo cultural ; y ofrecer causes a la participación organizada de los ciudadanos en la promoción y difusión de la cultura.</t>
  </si>
  <si>
    <t>Favorecer la participación de la sociedad civil en la planeación y el destino de los recursos orientados al desarrollo cultural, por medio de programas y acciones que fortalezcan las identidades comunitarias, que aumenten y profundicen la distribución de bienes y servicios culturales, así como generar mecanismos que artículen las políticas culturales de la federación, del estado y el municipio, colaborando con la gestión pública de los ayuntamientos para la formulación y ejecución de politica públicas que resalten la importancia de la cultura en los procesos de desarrollo municipal.</t>
  </si>
  <si>
    <t>No se genera información</t>
  </si>
  <si>
    <t xml:space="preserve">Carta de cancelación de proyecto aprobado emitida por el beneficiado.
Incumplimiento con las cláusulas de la carta compromiso.
</t>
  </si>
  <si>
    <t xml:space="preserve">Oficio de cancelación de proyecto aprobado
Lineamientos de operación PRODICI 2018 ( Causas de incumplimiento y cancelación)
</t>
  </si>
  <si>
    <t>Oficio de cancelación de proyecto aprobado  indicando causas y firmado por el responsable del proyecto.</t>
  </si>
  <si>
    <t>Dictaminación por Órgano Colegiado.</t>
  </si>
  <si>
    <t>La CACREP.</t>
  </si>
  <si>
    <t>Validación por la Comisión Estatal de Consejos Ciudadanos del Estado de San Luis Potosí.</t>
  </si>
  <si>
    <t xml:space="preserve">Comisión Estatal de Consejos Ciudadanos. </t>
  </si>
  <si>
    <t>NO SE GENERA INFORMACIÓN.</t>
  </si>
  <si>
    <t>Dirección de Culturas Populares, Indígenas y Urbanas</t>
  </si>
  <si>
    <t>No se genera información debido a que aún no se cuenta con políticas de operación para tal programa.</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</si>
  <si>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</si>
  <si>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</si>
  <si>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</si>
  <si>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</si>
  <si>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Reunión de Comisión para la autorización del PAT (Programa Anual de Trabajo)</t>
  </si>
  <si>
    <t>1103  Niñas, Niños, Jóvenes y Adultos.
 7 Artistas.</t>
  </si>
  <si>
    <t>Se destina siempre el 5% del presupuesto total para gastos de administración.</t>
  </si>
  <si>
    <t>Dictamen de la Comisión de Planeación</t>
  </si>
  <si>
    <t>Presentación de Proyecto</t>
  </si>
  <si>
    <t>Oficio de Cancelación</t>
  </si>
  <si>
    <t>MARZO</t>
  </si>
  <si>
    <t>Módulo en Línea de Programacón e Informes</t>
  </si>
  <si>
    <t>Dirección de Planeación</t>
  </si>
  <si>
    <t>Comisión de Planeación</t>
  </si>
  <si>
    <t>Premios y Concursos Artísticos y Culturales 2019</t>
  </si>
  <si>
    <t>Dirección General de Fomento Artístico</t>
  </si>
  <si>
    <t>http://201.144.107.246/InfPubEstatal2/_SECRETAR%c3%8dA%20DE%20CULTURA/Art%c3%adculo%2084/Direcci%c3%b3n%20de%20Desarrollo%20Cultural/Hipervinculos/Reglas%20de%20Operaci%c3%b3n%20Subsidio%202018.pdf</t>
  </si>
  <si>
    <t xml:space="preserve">http://201.144.107.246/InfPubEstatal2/_SECRETAR%c3%8dA%20DE%20CULTURA/Art%c3%adculo%2084/Direcci%c3%b3n%20de%20Desarrollo%20Cultural/Hipervinculos/Reglas%20de%20Operaci%c3%b3n%20Subsidio%202018.pdf </t>
  </si>
  <si>
    <t>http://201.144.107.246/InfPubEstatal2/_SECRETAR%c3%8dA%20DE%20CULTURA/Art%c3%adculo%2084/Direcci%c3%b3n%20de%20Desarrollo%20Cultural/Direcci%c3%b3n%20de%20Descentralizaci%c3%b3n/Acuerdo_PRODESCUM2015-2018.pdf</t>
  </si>
  <si>
    <t xml:space="preserve">DOF: 30/12/2017. ACUERDO por el que se emiten las Reglas de Operación del Programa de Apoyos a la Cultura para el ejercicio fiscal 2018.                                                            
</t>
  </si>
  <si>
    <t>Noveno Acuerdo Específico de Ejecución número: CNCA/DGVC/9AE/015651/13-15.</t>
  </si>
  <si>
    <t>Sexto acuerdo específico de ejecución 2015 de PRODESCUM</t>
  </si>
  <si>
    <t>http://201.144.107.246/InfPubEstatal2/_SECRETAR%C3%8DA%20DE%20CULTURA/Art%C3%ADculo%2084/Direcci%C3%B3n%20de%20Desarrollo%20Cultural/Hipervinculos/Reglas%20de%20Operaci%C3%B3n%20Subsidio%202018.pdf</t>
  </si>
  <si>
    <t>http://201.144.107.246/InfPubEstatal2/_SECRETARÍA%20DE%20CULTURA/Artículo%2084/Unidad%20de%20Transparencia/Leyendas/Leyenda%20de%20Desarrollo%20Cultural.pdf</t>
  </si>
  <si>
    <t xml:space="preserve">1103 Beneficiarios 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</si>
</sst>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9">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color indexed="8"/>
      <name val="Calibri"/>
      <family val="2"/>
      <scheme val="minor"/>
    </font>
    <font>
      <sz val="10"/>
      <name val="Soberana Sans"/>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9" fontId="5" fillId="0" borderId="0" applyFont="0" applyFill="0" applyBorder="0" applyAlignment="0" applyProtection="0"/>
    <xf numFmtId="44" fontId="1" fillId="0"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0" applyFont="1" applyBorder="1" applyAlignment="1" applyProtection="1">
      <alignment horizontal="left" vertical="top" wrapText="1"/>
    </xf>
    <xf numFmtId="0" fontId="4" fillId="4" borderId="0" xfId="0" applyFont="1" applyFill="1" applyBorder="1" applyAlignment="1" applyProtection="1">
      <alignment horizontal="left" vertical="top" wrapText="1"/>
    </xf>
    <xf numFmtId="0" fontId="4" fillId="0" borderId="0" xfId="0" applyFont="1" applyBorder="1" applyAlignment="1" applyProtection="1">
      <alignment horizontal="left" vertical="top"/>
    </xf>
    <xf numFmtId="0" fontId="0" fillId="0" borderId="0" xfId="0" applyAlignment="1">
      <alignment wrapText="1"/>
    </xf>
    <xf numFmtId="0" fontId="0" fillId="0" borderId="0" xfId="0" applyFill="1" applyBorder="1"/>
    <xf numFmtId="9" fontId="4" fillId="0" borderId="0" xfId="0" applyNumberFormat="1" applyFont="1" applyBorder="1" applyAlignment="1" applyProtection="1">
      <alignment horizontal="left" vertical="top" wrapText="1"/>
    </xf>
    <xf numFmtId="0" fontId="6" fillId="0" borderId="0" xfId="0" applyFont="1" applyBorder="1" applyAlignment="1" applyProtection="1">
      <alignment horizontal="left" vertical="center"/>
    </xf>
    <xf numFmtId="0" fontId="4" fillId="0" borderId="0" xfId="0" applyFont="1" applyBorder="1" applyAlignment="1" applyProtection="1">
      <alignment horizontal="left" vertical="center"/>
    </xf>
    <xf numFmtId="9" fontId="4" fillId="0" borderId="0" xfId="1" applyFont="1" applyBorder="1" applyAlignment="1" applyProtection="1">
      <alignment horizontal="left" vertical="top" wrapText="1"/>
    </xf>
    <xf numFmtId="0" fontId="4" fillId="4" borderId="0" xfId="0" applyFont="1" applyFill="1" applyBorder="1" applyAlignment="1" applyProtection="1">
      <alignment horizontal="left" vertical="top"/>
    </xf>
    <xf numFmtId="9" fontId="4" fillId="4" borderId="0" xfId="0" applyNumberFormat="1" applyFont="1" applyFill="1" applyBorder="1" applyAlignment="1" applyProtection="1">
      <alignment horizontal="left" vertical="top" wrapText="1"/>
    </xf>
    <xf numFmtId="0" fontId="0" fillId="0" borderId="0" xfId="0" applyAlignment="1">
      <alignment vertical="top"/>
    </xf>
    <xf numFmtId="0" fontId="0" fillId="0" borderId="0" xfId="0"/>
    <xf numFmtId="0" fontId="0" fillId="0" borderId="0" xfId="0" applyFont="1" applyFill="1" applyBorder="1" applyAlignment="1">
      <alignment wrapText="1"/>
    </xf>
    <xf numFmtId="0" fontId="0" fillId="0" borderId="0" xfId="0" applyFont="1" applyFill="1" applyBorder="1"/>
    <xf numFmtId="0" fontId="7" fillId="0" borderId="0" xfId="0" applyFont="1" applyFill="1" applyBorder="1" applyAlignment="1" applyProtection="1">
      <alignment horizontal="left" vertical="top" wrapText="1"/>
    </xf>
    <xf numFmtId="14" fontId="7" fillId="0" borderId="0" xfId="0" applyNumberFormat="1" applyFont="1" applyFill="1" applyBorder="1" applyAlignment="1" applyProtection="1">
      <alignment horizontal="left" vertical="top" wrapText="1"/>
    </xf>
    <xf numFmtId="0" fontId="0" fillId="0" borderId="0" xfId="0" applyFont="1" applyFill="1"/>
    <xf numFmtId="14" fontId="0" fillId="0" borderId="0" xfId="0" applyNumberFormat="1" applyFont="1" applyFill="1"/>
    <xf numFmtId="14" fontId="0" fillId="0" borderId="0" xfId="0" applyNumberFormat="1" applyFont="1" applyFill="1" applyAlignment="1"/>
    <xf numFmtId="0" fontId="0" fillId="0" borderId="0" xfId="0" applyFont="1" applyFill="1" applyAlignment="1">
      <alignment wrapText="1"/>
    </xf>
    <xf numFmtId="164" fontId="7" fillId="0" borderId="0" xfId="0" applyNumberFormat="1" applyFont="1" applyFill="1" applyBorder="1" applyAlignment="1" applyProtection="1">
      <alignment horizontal="right" vertical="top" wrapText="1"/>
    </xf>
    <xf numFmtId="0" fontId="7" fillId="0" borderId="0" xfId="0" applyFont="1" applyFill="1" applyBorder="1" applyAlignment="1" applyProtection="1">
      <alignment horizontal="left" vertical="top"/>
    </xf>
    <xf numFmtId="8" fontId="7" fillId="0" borderId="0" xfId="3" applyNumberFormat="1" applyFont="1" applyFill="1" applyBorder="1" applyAlignment="1" applyProtection="1">
      <alignment horizontal="right" vertical="top" wrapText="1"/>
    </xf>
    <xf numFmtId="8" fontId="7" fillId="0" borderId="0" xfId="0" applyNumberFormat="1" applyFont="1" applyFill="1" applyBorder="1" applyAlignment="1" applyProtection="1">
      <alignment horizontal="left" vertical="top" wrapText="1"/>
    </xf>
    <xf numFmtId="0" fontId="7" fillId="0" borderId="0" xfId="0" applyNumberFormat="1" applyFont="1" applyFill="1" applyBorder="1" applyAlignment="1" applyProtection="1">
      <alignment horizontal="left" vertical="top" wrapText="1"/>
    </xf>
    <xf numFmtId="0" fontId="0" fillId="0" borderId="0" xfId="0" applyFont="1" applyFill="1" applyAlignment="1"/>
    <xf numFmtId="0" fontId="0" fillId="0" borderId="0" xfId="0"/>
    <xf numFmtId="0" fontId="8" fillId="0" borderId="0" xfId="4" applyFont="1" applyFill="1"/>
    <xf numFmtId="0" fontId="7" fillId="0" borderId="0" xfId="0" applyFont="1" applyFill="1" applyAlignment="1">
      <alignment horizontal="left" vertical="top"/>
    </xf>
    <xf numFmtId="0" fontId="8" fillId="0" borderId="0" xfId="4" applyFont="1" applyFill="1" applyAlignment="1">
      <alignmen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8" fillId="0" borderId="0" xfId="4" applyFill="1"/>
  </cellXfs>
  <cellStyles count="5">
    <cellStyle name="Hipervínculo" xfId="4" builtinId="8"/>
    <cellStyle name="Moneda" xfId="3" builtinId="4"/>
    <cellStyle name="Moneda 4" xfId="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205;A%20DE%20CULTURA/Art&#237;culo%2084/Unidad%20de%20Transparencia/Leyendas/Leyenda%20de%20Desarrollo%20Cultural.pdf" TargetMode="External"/><Relationship Id="rId13" Type="http://schemas.openxmlformats.org/officeDocument/2006/relationships/hyperlink" Target="http://201.144.107.246/InfPubEstatal2/_SECRETAR&#205;A%20DE%20CULTURA/Art&#237;culo%2084/Unidad%20de%20Transparencia/Leyendas/Leyenda%20de%20Desarrollo%20Cultural.pdf" TargetMode="External"/><Relationship Id="rId18" Type="http://schemas.openxmlformats.org/officeDocument/2006/relationships/printerSettings" Target="../printerSettings/printerSettings1.bin"/><Relationship Id="rId3" Type="http://schemas.openxmlformats.org/officeDocument/2006/relationships/hyperlink" Target="http://201.144.107.246/InfPubEstatal2/_SECRETAR%c3%8dA%20DE%20CULTURA/Art%c3%adculo%2084/Direcci%c3%b3n%20de%20Desarrollo%20Cultural/Direcci%c3%b3n%20de%20Descentralizaci%c3%b3n/Acuerdo_PRODESCUM2015-2018.pdf" TargetMode="External"/><Relationship Id="rId7" Type="http://schemas.openxmlformats.org/officeDocument/2006/relationships/hyperlink" Target="http://201.144.107.246/InfPubEstatal2/_SECRETAR&#205;A%20DE%20CULTURA/Art&#237;culo%2084/Unidad%20de%20Transparencia/Leyendas/Leyenda%20de%20Desarrollo%20Cultural.pdf" TargetMode="External"/><Relationship Id="rId12" Type="http://schemas.openxmlformats.org/officeDocument/2006/relationships/hyperlink" Target="http://201.144.107.246/InfPubEstatal2/_SECRETAR&#205;A%20DE%20CULTURA/Art&#237;culo%2084/Unidad%20de%20Transparencia/Leyendas/Leyenda%20de%20Desarrollo%20Cultural.pdf" TargetMode="External"/><Relationship Id="rId17" Type="http://schemas.openxmlformats.org/officeDocument/2006/relationships/hyperlink" Target="http://201.144.107.246/InfPubEstatal2/_SECRETAR&#205;A%20DE%20CULTURA/Art&#237;culo%2084/Unidad%20de%20Transparencia/Leyendas/Leyenda%20de%20Desarrollo%20Cultural.pdf" TargetMode="External"/><Relationship Id="rId2" Type="http://schemas.openxmlformats.org/officeDocument/2006/relationships/hyperlink" Target="http://201.144.107.246/InfPubEstatal2/_SECRETAR%c3%8dA%20DE%20CULTURA/Art%c3%adculo%2084/Direcci%c3%b3n%20de%20Desarrollo%20Cultural/Hipervinculos/Reglas%20de%20Operaci%c3%b3n%20Subsidio%202018.pdf" TargetMode="External"/><Relationship Id="rId16" Type="http://schemas.openxmlformats.org/officeDocument/2006/relationships/hyperlink" Target="http://201.144.107.246/InfPubEstatal2/_SECRETAR&#205;A%20DE%20CULTURA/Art&#237;culo%2084/Unidad%20de%20Transparencia/Leyendas/Leyenda%20de%20Desarrollo%20Cultural.pdf" TargetMode="External"/><Relationship Id="rId1" Type="http://schemas.openxmlformats.org/officeDocument/2006/relationships/hyperlink" Target="http://201.144.107.246/InfPubEstatal2/_SECRETAR%c3%8dA%20DE%20CULTURA/Art%c3%adculo%2084/Direcci%c3%b3n%20de%20Desarrollo%20Cultural/Hipervinculos/Reglas%20de%20Operaci%c3%b3n%20Subsidio%202018.pdf" TargetMode="External"/><Relationship Id="rId6" Type="http://schemas.openxmlformats.org/officeDocument/2006/relationships/hyperlink" Target="http://201.144.107.246/InfPubEstatal2/_SECRETAR&#205;A%20DE%20CULTURA/Art&#237;culo%2084/Unidad%20de%20Transparencia/Leyendas/Leyenda%20de%20Desarrollo%20Cultural.pdf" TargetMode="External"/><Relationship Id="rId11" Type="http://schemas.openxmlformats.org/officeDocument/2006/relationships/hyperlink" Target="http://201.144.107.246/InfPubEstatal2/_SECRETAR&#205;A%20DE%20CULTURA/Art&#237;culo%2084/Unidad%20de%20Transparencia/Leyendas/Leyenda%20de%20Desarrollo%20Cultural.pdf" TargetMode="External"/><Relationship Id="rId5" Type="http://schemas.openxmlformats.org/officeDocument/2006/relationships/hyperlink" Target="http://201.144.107.246/InfPubEstatal2/_SECRETAR%C3%8DA%20DE%20CULTURA/Art%C3%ADculo%2084/Direcci%C3%B3n%20de%20Desarrollo%20Cultural/Hipervinculos/Reglas%20de%20Operaci%C3%B3n%20Subsidio%202018.pdf" TargetMode="External"/><Relationship Id="rId15" Type="http://schemas.openxmlformats.org/officeDocument/2006/relationships/hyperlink" Target="http://201.144.107.246/InfPubEstatal2/_SECRETAR&#205;A%20DE%20CULTURA/Art&#237;culo%2084/Unidad%20de%20Transparencia/Leyendas/Leyenda%20de%20Desarrollo%20Cultural.pdf" TargetMode="External"/><Relationship Id="rId10" Type="http://schemas.openxmlformats.org/officeDocument/2006/relationships/hyperlink" Target="http://201.144.107.246/InfPubEstatal2/_SECRETAR&#205;A%20DE%20CULTURA/Art&#237;culo%2084/Unidad%20de%20Transparencia/Leyendas/Leyenda%20de%20Desarrollo%20Cultural.pdf" TargetMode="External"/><Relationship Id="rId4" Type="http://schemas.openxmlformats.org/officeDocument/2006/relationships/hyperlink" Target="http://201.144.107.246/InfPubEstatal2/_SECRETAR%C3%8DA%20DE%20CULTURA/Art%C3%ADculo%2084/Direcci%C3%B3n%20de%20Desarrollo%20Cultural/Hipervinculos/Reglas%20de%20Operaci%C3%B3n%20Subsidio%202018.pdf" TargetMode="External"/><Relationship Id="rId9" Type="http://schemas.openxmlformats.org/officeDocument/2006/relationships/hyperlink" Target="http://201.144.107.246/InfPubEstatal2/_SECRETAR&#205;A%20DE%20CULTURA/Art&#237;culo%2084/Unidad%20de%20Transparencia/Leyendas/Leyenda%20de%20Desarrollo%20Cultural.pdf" TargetMode="External"/><Relationship Id="rId14" Type="http://schemas.openxmlformats.org/officeDocument/2006/relationships/hyperlink" Target="http://201.144.107.246/InfPubEstatal2/_SECRETAR&#205;A%20DE%20CULTURA/Art&#237;culo%2084/Unidad%20de%20Transparencia/Leyendas/Leyenda%20de%20Desarrollo%20Cultural.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zoomScaleNormal="100" workbookViewId="0">
      <selection activeCell="AV12" sqref="A3:AV12"/>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5" t="s">
        <v>1</v>
      </c>
      <c r="B2" s="36"/>
      <c r="C2" s="36"/>
      <c r="D2" s="35" t="s">
        <v>2</v>
      </c>
      <c r="E2" s="36"/>
      <c r="F2" s="36"/>
      <c r="G2" s="35" t="s">
        <v>3</v>
      </c>
      <c r="H2" s="36"/>
      <c r="I2" s="36"/>
    </row>
    <row r="3" spans="1:48">
      <c r="A3" s="37" t="s">
        <v>4</v>
      </c>
      <c r="B3" s="36"/>
      <c r="C3" s="36"/>
      <c r="D3" s="37" t="s">
        <v>5</v>
      </c>
      <c r="E3" s="36"/>
      <c r="F3" s="36"/>
      <c r="G3" s="37" t="s">
        <v>6</v>
      </c>
      <c r="H3" s="36"/>
      <c r="I3" s="36"/>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5" t="s">
        <v>65</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c r="A8" s="21">
        <v>2019</v>
      </c>
      <c r="B8" s="22">
        <v>43525</v>
      </c>
      <c r="C8" s="23">
        <v>43553</v>
      </c>
      <c r="D8" s="21" t="s">
        <v>118</v>
      </c>
      <c r="E8" s="19" t="s">
        <v>160</v>
      </c>
      <c r="F8" s="21" t="s">
        <v>120</v>
      </c>
      <c r="G8" s="21" t="s">
        <v>180</v>
      </c>
      <c r="H8" s="24" t="s">
        <v>180</v>
      </c>
      <c r="I8" s="33" t="s">
        <v>201</v>
      </c>
      <c r="J8" s="32" t="s">
        <v>198</v>
      </c>
      <c r="K8" s="21" t="s">
        <v>120</v>
      </c>
      <c r="L8" s="22">
        <v>43553</v>
      </c>
      <c r="M8" s="22">
        <v>43553</v>
      </c>
      <c r="N8" s="24" t="s">
        <v>163</v>
      </c>
      <c r="O8" s="21">
        <v>1</v>
      </c>
      <c r="P8" s="21" t="s">
        <v>171</v>
      </c>
      <c r="Q8" s="21" t="s">
        <v>171</v>
      </c>
      <c r="R8" s="25">
        <v>0</v>
      </c>
      <c r="S8" s="30" t="s">
        <v>171</v>
      </c>
      <c r="T8" s="30" t="s">
        <v>171</v>
      </c>
      <c r="U8" s="30" t="s">
        <v>171</v>
      </c>
      <c r="V8" s="20" t="s">
        <v>171</v>
      </c>
      <c r="W8" s="38" t="s">
        <v>205</v>
      </c>
      <c r="X8" s="38" t="s">
        <v>205</v>
      </c>
      <c r="Y8" s="20" t="s">
        <v>171</v>
      </c>
      <c r="Z8" s="20" t="s">
        <v>171</v>
      </c>
      <c r="AA8" s="20" t="s">
        <v>171</v>
      </c>
      <c r="AB8" s="20" t="s">
        <v>171</v>
      </c>
      <c r="AC8" s="20" t="s">
        <v>171</v>
      </c>
      <c r="AD8" s="20" t="s">
        <v>171</v>
      </c>
      <c r="AE8" s="19" t="s">
        <v>172</v>
      </c>
      <c r="AF8" s="30" t="s">
        <v>192</v>
      </c>
      <c r="AG8" s="19" t="s">
        <v>175</v>
      </c>
      <c r="AH8" s="19" t="s">
        <v>176</v>
      </c>
      <c r="AI8" s="38" t="s">
        <v>205</v>
      </c>
      <c r="AJ8" s="19" t="s">
        <v>163</v>
      </c>
      <c r="AK8" s="30">
        <v>1</v>
      </c>
      <c r="AL8" s="21" t="s">
        <v>163</v>
      </c>
      <c r="AM8" s="31" t="s">
        <v>120</v>
      </c>
      <c r="AN8" s="21" t="s">
        <v>120</v>
      </c>
      <c r="AO8" s="21" t="s">
        <v>120</v>
      </c>
      <c r="AP8" s="38" t="s">
        <v>205</v>
      </c>
      <c r="AQ8" s="21">
        <v>1</v>
      </c>
      <c r="AR8" s="38" t="s">
        <v>205</v>
      </c>
      <c r="AS8" s="21" t="s">
        <v>180</v>
      </c>
      <c r="AT8" s="22">
        <v>43585</v>
      </c>
      <c r="AU8" s="22">
        <v>43553</v>
      </c>
      <c r="AV8" s="19" t="s">
        <v>181</v>
      </c>
    </row>
    <row r="9" spans="1:48" ht="15" customHeight="1">
      <c r="A9" s="21">
        <v>2019</v>
      </c>
      <c r="B9" s="22">
        <v>43525</v>
      </c>
      <c r="C9" s="23">
        <v>43553</v>
      </c>
      <c r="D9" s="21" t="s">
        <v>118</v>
      </c>
      <c r="E9" s="26" t="s">
        <v>161</v>
      </c>
      <c r="F9" s="21" t="s">
        <v>120</v>
      </c>
      <c r="G9" s="21" t="s">
        <v>180</v>
      </c>
      <c r="H9" s="17" t="s">
        <v>180</v>
      </c>
      <c r="I9" s="33" t="s">
        <v>202</v>
      </c>
      <c r="J9" s="32" t="s">
        <v>199</v>
      </c>
      <c r="K9" s="21" t="s">
        <v>120</v>
      </c>
      <c r="L9" s="22">
        <v>43553</v>
      </c>
      <c r="M9" s="22">
        <v>43553</v>
      </c>
      <c r="N9" s="17" t="s">
        <v>163</v>
      </c>
      <c r="O9" s="21">
        <v>2</v>
      </c>
      <c r="P9" s="21" t="s">
        <v>171</v>
      </c>
      <c r="Q9" s="21" t="s">
        <v>171</v>
      </c>
      <c r="R9" s="25">
        <v>0</v>
      </c>
      <c r="S9" s="30" t="s">
        <v>171</v>
      </c>
      <c r="T9" s="30" t="s">
        <v>171</v>
      </c>
      <c r="U9" s="30" t="s">
        <v>171</v>
      </c>
      <c r="V9" s="20" t="s">
        <v>171</v>
      </c>
      <c r="W9" s="38" t="s">
        <v>205</v>
      </c>
      <c r="X9" s="38" t="s">
        <v>205</v>
      </c>
      <c r="Y9" s="20" t="s">
        <v>171</v>
      </c>
      <c r="Z9" s="20" t="s">
        <v>171</v>
      </c>
      <c r="AA9" s="20" t="s">
        <v>171</v>
      </c>
      <c r="AB9" s="20" t="s">
        <v>171</v>
      </c>
      <c r="AC9" s="20" t="s">
        <v>171</v>
      </c>
      <c r="AD9" s="20" t="s">
        <v>171</v>
      </c>
      <c r="AE9" s="19" t="s">
        <v>173</v>
      </c>
      <c r="AF9" s="30" t="s">
        <v>192</v>
      </c>
      <c r="AG9" s="19" t="s">
        <v>175</v>
      </c>
      <c r="AH9" s="19" t="s">
        <v>176</v>
      </c>
      <c r="AI9" s="38" t="s">
        <v>205</v>
      </c>
      <c r="AJ9" s="19" t="s">
        <v>163</v>
      </c>
      <c r="AK9" s="30">
        <v>1</v>
      </c>
      <c r="AL9" s="19" t="s">
        <v>163</v>
      </c>
      <c r="AM9" s="31" t="s">
        <v>120</v>
      </c>
      <c r="AN9" s="21" t="s">
        <v>120</v>
      </c>
      <c r="AO9" s="21" t="s">
        <v>120</v>
      </c>
      <c r="AP9" s="38" t="s">
        <v>205</v>
      </c>
      <c r="AQ9" s="21">
        <v>2</v>
      </c>
      <c r="AR9" s="38" t="s">
        <v>205</v>
      </c>
      <c r="AS9" s="18" t="s">
        <v>180</v>
      </c>
      <c r="AT9" s="22">
        <v>43585</v>
      </c>
      <c r="AU9" s="22">
        <v>43553</v>
      </c>
      <c r="AV9" s="19" t="s">
        <v>181</v>
      </c>
    </row>
    <row r="10" spans="1:48" ht="14.25" customHeight="1">
      <c r="A10" s="21">
        <v>2019</v>
      </c>
      <c r="B10" s="22">
        <v>43525</v>
      </c>
      <c r="C10" s="23">
        <v>43553</v>
      </c>
      <c r="D10" s="21" t="s">
        <v>118</v>
      </c>
      <c r="E10" s="19" t="s">
        <v>162</v>
      </c>
      <c r="F10" s="21" t="s">
        <v>120</v>
      </c>
      <c r="G10" s="21" t="s">
        <v>180</v>
      </c>
      <c r="H10" s="17" t="s">
        <v>180</v>
      </c>
      <c r="I10" s="33" t="s">
        <v>203</v>
      </c>
      <c r="J10" s="32" t="s">
        <v>200</v>
      </c>
      <c r="K10" s="21" t="s">
        <v>120</v>
      </c>
      <c r="L10" s="22">
        <v>43553</v>
      </c>
      <c r="M10" s="22">
        <v>43553</v>
      </c>
      <c r="N10" s="17" t="s">
        <v>163</v>
      </c>
      <c r="O10" s="21">
        <v>3</v>
      </c>
      <c r="P10" s="21" t="s">
        <v>171</v>
      </c>
      <c r="Q10" s="21" t="s">
        <v>171</v>
      </c>
      <c r="R10" s="27">
        <v>0</v>
      </c>
      <c r="S10" s="30" t="s">
        <v>171</v>
      </c>
      <c r="T10" s="30" t="s">
        <v>171</v>
      </c>
      <c r="U10" s="30" t="s">
        <v>171</v>
      </c>
      <c r="V10" s="28" t="s">
        <v>171</v>
      </c>
      <c r="W10" s="38" t="s">
        <v>205</v>
      </c>
      <c r="X10" s="38" t="s">
        <v>205</v>
      </c>
      <c r="Y10" s="28" t="s">
        <v>171</v>
      </c>
      <c r="Z10" s="28" t="s">
        <v>171</v>
      </c>
      <c r="AA10" s="28" t="s">
        <v>171</v>
      </c>
      <c r="AB10" s="28" t="s">
        <v>171</v>
      </c>
      <c r="AC10" s="28" t="s">
        <v>171</v>
      </c>
      <c r="AD10" s="28" t="s">
        <v>171</v>
      </c>
      <c r="AE10" s="19" t="s">
        <v>174</v>
      </c>
      <c r="AF10" s="30" t="s">
        <v>192</v>
      </c>
      <c r="AG10" s="19" t="s">
        <v>177</v>
      </c>
      <c r="AH10" s="19" t="s">
        <v>178</v>
      </c>
      <c r="AI10" s="38" t="s">
        <v>205</v>
      </c>
      <c r="AJ10" s="19" t="s">
        <v>163</v>
      </c>
      <c r="AK10" s="30">
        <v>1</v>
      </c>
      <c r="AL10" s="19" t="s">
        <v>163</v>
      </c>
      <c r="AM10" s="31" t="s">
        <v>120</v>
      </c>
      <c r="AN10" s="21" t="s">
        <v>120</v>
      </c>
      <c r="AO10" s="21" t="s">
        <v>120</v>
      </c>
      <c r="AP10" s="38" t="s">
        <v>205</v>
      </c>
      <c r="AQ10" s="21">
        <v>3</v>
      </c>
      <c r="AR10" s="38" t="s">
        <v>205</v>
      </c>
      <c r="AS10" s="18" t="s">
        <v>180</v>
      </c>
      <c r="AT10" s="22">
        <v>43585</v>
      </c>
      <c r="AU10" s="22">
        <v>43553</v>
      </c>
      <c r="AV10" s="29" t="s">
        <v>181</v>
      </c>
    </row>
    <row r="11" spans="1:48">
      <c r="A11" s="30">
        <v>2019</v>
      </c>
      <c r="B11" s="23">
        <v>43525</v>
      </c>
      <c r="C11" s="23">
        <v>43553</v>
      </c>
      <c r="D11" s="30" t="s">
        <v>118</v>
      </c>
      <c r="E11" s="30" t="s">
        <v>182</v>
      </c>
      <c r="F11" s="30" t="s">
        <v>119</v>
      </c>
      <c r="G11" s="30" t="s">
        <v>183</v>
      </c>
      <c r="H11" s="30" t="s">
        <v>184</v>
      </c>
      <c r="I11" s="30" t="s">
        <v>185</v>
      </c>
      <c r="J11" s="34" t="s">
        <v>204</v>
      </c>
      <c r="K11" s="30" t="s">
        <v>120</v>
      </c>
      <c r="L11" s="23">
        <v>43553</v>
      </c>
      <c r="M11" s="23">
        <v>43553</v>
      </c>
      <c r="N11" s="30" t="s">
        <v>186</v>
      </c>
      <c r="O11" s="30">
        <v>1</v>
      </c>
      <c r="P11" s="30" t="s">
        <v>187</v>
      </c>
      <c r="Q11" s="30" t="s">
        <v>171</v>
      </c>
      <c r="R11" s="27">
        <v>0</v>
      </c>
      <c r="S11" s="30" t="s">
        <v>171</v>
      </c>
      <c r="T11" s="30" t="s">
        <v>171</v>
      </c>
      <c r="U11" s="30" t="s">
        <v>171</v>
      </c>
      <c r="V11" s="30" t="s">
        <v>188</v>
      </c>
      <c r="W11" s="38" t="s">
        <v>205</v>
      </c>
      <c r="X11" s="38" t="s">
        <v>205</v>
      </c>
      <c r="Y11" s="30" t="s">
        <v>189</v>
      </c>
      <c r="Z11" s="30" t="s">
        <v>190</v>
      </c>
      <c r="AA11" s="30" t="s">
        <v>171</v>
      </c>
      <c r="AB11" s="30" t="s">
        <v>171</v>
      </c>
      <c r="AC11" s="30" t="s">
        <v>171</v>
      </c>
      <c r="AD11" s="30" t="s">
        <v>171</v>
      </c>
      <c r="AE11" s="30" t="s">
        <v>191</v>
      </c>
      <c r="AF11" s="30" t="s">
        <v>192</v>
      </c>
      <c r="AG11" s="30" t="s">
        <v>193</v>
      </c>
      <c r="AH11" s="30" t="s">
        <v>194</v>
      </c>
      <c r="AI11" s="38" t="s">
        <v>205</v>
      </c>
      <c r="AJ11" s="30" t="s">
        <v>171</v>
      </c>
      <c r="AK11" s="30">
        <v>1</v>
      </c>
      <c r="AL11" s="30" t="s">
        <v>195</v>
      </c>
      <c r="AM11" s="31" t="s">
        <v>120</v>
      </c>
      <c r="AN11" s="21" t="s">
        <v>120</v>
      </c>
      <c r="AO11" s="30" t="s">
        <v>121</v>
      </c>
      <c r="AP11" s="38" t="s">
        <v>205</v>
      </c>
      <c r="AQ11" s="30">
        <v>1</v>
      </c>
      <c r="AR11" s="38" t="s">
        <v>205</v>
      </c>
      <c r="AS11" s="30" t="s">
        <v>184</v>
      </c>
      <c r="AT11" s="23">
        <v>43585</v>
      </c>
      <c r="AU11" s="23">
        <v>43553</v>
      </c>
      <c r="AV11" s="30" t="s">
        <v>206</v>
      </c>
    </row>
    <row r="12" spans="1:48">
      <c r="A12" s="21">
        <v>2019</v>
      </c>
      <c r="B12" s="22">
        <v>43525</v>
      </c>
      <c r="C12" s="23">
        <v>43553</v>
      </c>
      <c r="D12" s="21" t="s">
        <v>115</v>
      </c>
      <c r="E12" s="21" t="s">
        <v>196</v>
      </c>
      <c r="F12" s="21" t="s">
        <v>171</v>
      </c>
      <c r="G12" s="30" t="s">
        <v>184</v>
      </c>
      <c r="H12" s="21" t="s">
        <v>197</v>
      </c>
      <c r="I12" s="30" t="s">
        <v>171</v>
      </c>
      <c r="J12" s="34" t="s">
        <v>204</v>
      </c>
      <c r="K12" s="30" t="s">
        <v>120</v>
      </c>
      <c r="L12" s="21"/>
      <c r="M12" s="21"/>
      <c r="N12" s="21"/>
      <c r="O12" s="21"/>
      <c r="P12" s="21"/>
      <c r="Q12" s="21"/>
      <c r="R12" s="21"/>
      <c r="S12" s="21"/>
      <c r="T12" s="21"/>
      <c r="U12" s="21"/>
      <c r="V12" s="21"/>
      <c r="W12" s="21"/>
      <c r="X12" s="21"/>
      <c r="Y12" s="21"/>
      <c r="Z12" s="21"/>
      <c r="AA12" s="21"/>
      <c r="AB12" s="21"/>
      <c r="AC12" s="21"/>
      <c r="AD12" s="21"/>
      <c r="AE12" s="21"/>
      <c r="AF12" s="21"/>
      <c r="AG12" s="21"/>
      <c r="AH12" s="21"/>
      <c r="AI12" s="21"/>
      <c r="AJ12" s="21"/>
      <c r="AK12" s="21"/>
      <c r="AL12" s="21"/>
      <c r="AM12" s="31"/>
      <c r="AN12" s="21"/>
      <c r="AO12" s="21"/>
      <c r="AP12" s="21"/>
      <c r="AQ12" s="21"/>
      <c r="AR12" s="21"/>
      <c r="AS12" s="21"/>
      <c r="AT12" s="21"/>
      <c r="AU12" s="21"/>
      <c r="AV12" s="21"/>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N8:AO10 AM8:AM201 AN11">
      <formula1>Hidden_438</formula1>
    </dataValidation>
    <dataValidation type="list" allowBlank="1" showErrorMessage="1" sqref="AO11:AO201">
      <formula1>Hidden_540</formula1>
    </dataValidation>
  </dataValidations>
  <hyperlinks>
    <hyperlink ref="J8" r:id="rId1"/>
    <hyperlink ref="J9" r:id="rId2"/>
    <hyperlink ref="J10" r:id="rId3"/>
    <hyperlink ref="J11" r:id="rId4"/>
    <hyperlink ref="J12" r:id="rId5"/>
    <hyperlink ref="W8" r:id="rId6"/>
    <hyperlink ref="W9:W11" r:id="rId7" display="http://201.144.107.246/InfPubEstatal2/_SECRETARÍA%20DE%20CULTURA/Artículo%2084/Unidad%20de%20Transparencia/Leyendas/Leyenda%20de%20Desarrollo%20Cultural.pdf"/>
    <hyperlink ref="X8" r:id="rId8"/>
    <hyperlink ref="X9:X11" r:id="rId9" display="http://201.144.107.246/InfPubEstatal2/_SECRETARÍA%20DE%20CULTURA/Artículo%2084/Unidad%20de%20Transparencia/Leyendas/Leyenda%20de%20Desarrollo%20Cultural.pdf"/>
    <hyperlink ref="AI8" r:id="rId10"/>
    <hyperlink ref="AI9:AI11" r:id="rId11" display="http://201.144.107.246/InfPubEstatal2/_SECRETARÍA%20DE%20CULTURA/Artículo%2084/Unidad%20de%20Transparencia/Leyendas/Leyenda%20de%20Desarrollo%20Cultural.pdf"/>
    <hyperlink ref="AP8" r:id="rId12"/>
    <hyperlink ref="AP9:AP10" r:id="rId13" display="http://201.144.107.246/InfPubEstatal2/_SECRETARÍA%20DE%20CULTURA/Artículo%2084/Unidad%20de%20Transparencia/Leyendas/Leyenda%20de%20Desarrollo%20Cultural.pdf"/>
    <hyperlink ref="AP11" r:id="rId14"/>
    <hyperlink ref="AR8" r:id="rId15"/>
    <hyperlink ref="AR9:AR10" r:id="rId16" display="http://201.144.107.246/InfPubEstatal2/_SECRETARÍA%20DE%20CULTURA/Artículo%2084/Unidad%20de%20Transparencia/Leyendas/Leyenda%20de%20Desarrollo%20Cultural.pdf"/>
    <hyperlink ref="AR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view="pageBreakPreview" topLeftCell="A3" zoomScale="130" zoomScaleSheetLayoutView="130" workbookViewId="0">
      <selection activeCell="C5" sqref="C5"/>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s="7" customFormat="1" ht="12.75" customHeight="1">
      <c r="A4" s="4">
        <v>1</v>
      </c>
      <c r="B4" s="4" t="s">
        <v>164</v>
      </c>
      <c r="C4" s="4" t="s">
        <v>165</v>
      </c>
      <c r="D4" s="4" t="s">
        <v>133</v>
      </c>
      <c r="E4" s="9">
        <v>0</v>
      </c>
    </row>
    <row r="5" spans="1:5">
      <c r="A5" s="6">
        <v>2</v>
      </c>
      <c r="B5" s="10" t="s">
        <v>166</v>
      </c>
      <c r="C5" s="11" t="s">
        <v>167</v>
      </c>
      <c r="D5" s="4" t="s">
        <v>168</v>
      </c>
      <c r="E5" s="12">
        <v>0</v>
      </c>
    </row>
    <row r="6" spans="1:5" ht="15.75" customHeight="1">
      <c r="A6" s="13">
        <v>3</v>
      </c>
      <c r="B6" s="5" t="s">
        <v>169</v>
      </c>
      <c r="C6" s="5" t="s">
        <v>170</v>
      </c>
      <c r="D6" s="5" t="s">
        <v>133</v>
      </c>
      <c r="E6" s="14">
        <v>0</v>
      </c>
    </row>
  </sheetData>
  <dataValidations count="2">
    <dataValidation type="list" allowBlank="1" showErrorMessage="1" sqref="D7:D201">
      <formula1>Hidden_1_Tabla_5497003</formula1>
    </dataValidation>
    <dataValidation type="list" allowBlank="1" showInputMessage="1" showErrorMessage="1" sqref="D4:D6">
      <formula1>hidden_Tabla_2119851</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10" sqref="A10"/>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s="3" t="s">
        <v>179</v>
      </c>
      <c r="C4" s="3" t="s">
        <v>179</v>
      </c>
      <c r="D4" s="3" t="s">
        <v>179</v>
      </c>
      <c r="E4" s="3" t="s">
        <v>179</v>
      </c>
      <c r="G4" s="3" t="s">
        <v>179</v>
      </c>
      <c r="H4" s="3" t="s">
        <v>179</v>
      </c>
      <c r="I4" s="3" t="s">
        <v>179</v>
      </c>
    </row>
    <row r="5" spans="1:9" s="3" customFormat="1">
      <c r="A5" s="3">
        <v>2</v>
      </c>
      <c r="B5" s="3" t="s">
        <v>179</v>
      </c>
      <c r="C5" s="3" t="s">
        <v>179</v>
      </c>
      <c r="D5" s="3" t="s">
        <v>179</v>
      </c>
      <c r="E5" s="3" t="s">
        <v>179</v>
      </c>
      <c r="G5" s="3" t="s">
        <v>179</v>
      </c>
      <c r="H5" s="3" t="s">
        <v>179</v>
      </c>
      <c r="I5" s="3" t="s">
        <v>179</v>
      </c>
    </row>
    <row r="6" spans="1:9" s="3" customFormat="1">
      <c r="A6" s="3">
        <v>3</v>
      </c>
      <c r="B6" s="3" t="s">
        <v>179</v>
      </c>
      <c r="C6" s="3" t="s">
        <v>179</v>
      </c>
      <c r="D6" s="3" t="s">
        <v>179</v>
      </c>
      <c r="E6" s="3" t="s">
        <v>179</v>
      </c>
      <c r="G6" s="3" t="s">
        <v>179</v>
      </c>
      <c r="H6" s="3" t="s">
        <v>179</v>
      </c>
      <c r="I6" s="3" t="s">
        <v>179</v>
      </c>
    </row>
  </sheetData>
  <dataValidations count="1">
    <dataValidation type="list" allowBlank="1" showErrorMessage="1" sqref="F4:F146">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B36" sqref="B3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3" t="s">
        <v>163</v>
      </c>
      <c r="C4" s="3" t="s">
        <v>163</v>
      </c>
      <c r="D4" s="3" t="s">
        <v>163</v>
      </c>
    </row>
    <row r="5" spans="1:4">
      <c r="A5">
        <v>2</v>
      </c>
      <c r="B5" s="8" t="s">
        <v>163</v>
      </c>
      <c r="C5" s="8" t="s">
        <v>163</v>
      </c>
      <c r="D5" s="8" t="s">
        <v>163</v>
      </c>
    </row>
    <row r="6" spans="1:4" s="15" customFormat="1" ht="16.5" customHeight="1">
      <c r="A6" s="15">
        <v>3</v>
      </c>
      <c r="B6" s="16" t="s">
        <v>163</v>
      </c>
      <c r="C6" s="15" t="s">
        <v>163</v>
      </c>
      <c r="D6" s="15" t="s">
        <v>163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Hoja1</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2018-06-16T16:23:48Z</dcterms:created>
  <dcterms:modified xsi:type="dcterms:W3CDTF">2019-04-10T19:53:36Z</dcterms:modified>
</cp:coreProperties>
</file>