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bookViews>
    <workbookView xWindow="270" yWindow="525" windowWidth="21015" windowHeight="940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<sst xmlns="http://schemas.openxmlformats.org/spreadsheetml/2006/main" count="267" uniqueCount="195">
  <si>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</si>
  <si>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</si>
  <si>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</si>
  <si>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</si>
  <si>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</si>
  <si>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</si>
  <si>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</si>
  <si>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</si>
  <si>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</si>
  <si>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</si>
  <si>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</si>
  <si>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</si>
  <si>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</si>
  <si>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</si>
  <si>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</si>
  <si>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</si>
  <si>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</si>
  <si>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</si>
  <si>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</si>
  <si>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</si>
  <si>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</si>
  <si>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</si>
  <si>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</si>
  <si>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</si>
  <si>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</si>
  <si>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</si>
  <si>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</si>
  <si>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</si>
  <si>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</si>
  <si>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</si>
  <si>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</si>
  <si>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</si>
  <si>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</si>
  <si>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</si>
  <si>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</si>
  <si>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</si>
  <si>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</si>
  <si>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</si>
  <si>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</si>
  <si>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</si>
  <si>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</si>
  <si>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</si>
  <si>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</si>
  <si>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</si>
  <si>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</si>
  <si>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</si>
  <si>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</si>
  <si>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</si>
  <si>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</si>
  <si>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</si>
  <si>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</si>
  <si>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</si>
  <si>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</si>
  <si>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</si>
  <si>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</si>
  <si>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</si>
  <si>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</si>
  <si>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</si>
  <si>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</si>
  <si>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</si>
  <si>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</si>
  <si>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</si>
  <si>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</si>
  <si>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</si>
  <si>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</si>
  <si>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</si>
  <si>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</si>
  <si>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</si>
  <si>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</si>
  <si>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</si>
  <si>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</si>
  <si>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</si>
  <si>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</si>
  <si>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</si>
  <si>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</si>
  <si>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</si>
  <si>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</si>
  <si>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</si>
  <si>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</si>
  <si>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</si>
  <si>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</si>
  <si>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</si>
  <si>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</si>
  <si>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</si>
  <si>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</si>
  <si>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</si>
  <si>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</si>
  <si>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</si>
  <si>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</si>
  <si>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</si>
  <si>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</si>
  <si>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</si>
  <si>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</si>
  <si>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</si>
  <si>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</si>
  <si>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</si>
  <si>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</si>
  <si>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</si>
  <si>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</si>
  <si>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</si>
  <si>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</si>
  <si>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</si>
  <si>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</si>
  <si>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</si>
  <si>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</si>
  <si>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</si>
  <si>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</si>
  <si>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</si>
  <si>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</si>
  <si>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</si>
  <si>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</si>
  <si>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</si>
  <si>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</si>
  <si>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</si>
  <si>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</si>
  <si>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</si>
  <si>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</si>
  <si>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</si>
  <si>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</si>
  <si>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</si>
  <si>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</si>
  <si>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</si>
  <si>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</si>
  <si>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</si>
  <si>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</si>
  <si>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</si>
  <si>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</si>
  <si>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</si>
  <si>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</si>
  <si>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</si>
  <si>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</si>
  <si>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</si>
  <si>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</si>
  <si>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</si>
  <si>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</si>
  <si>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</si>
  <si>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</si>
  <si>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</si>
  <si>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</si>
  <si>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</si>
  <si>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</si>
  <si>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</si>
  <si>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</si>
  <si>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</si>
  <si>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</si>
  <si>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</si>
  <si>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</si>
  <si>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</si>
  <si>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</si>
  <si>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</si>
  <si>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</si>
  <si>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</si>
  <si>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</si>
  <si>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</si>
  <si>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</si>
  <si>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</si>
  <si>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</si>
  <si>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</si>
  <si>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</si>
  <si>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</si>
  <si>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</si>
  <si>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</si>
  <si>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</si>
  <si>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</si>
  <si>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</si>
  <si>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</si>
  <si>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</si>
  <si>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</si>
  <si>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</si>
  <si>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</si>
  <si>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</si>
  <si>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</si>
  <si>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</si>
  <si>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</si>
  <si>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</si>
  <si>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0, No se genera, ya que se le solicito la información a el Departamento de Tesorería para el llenado del formato, para el cual no se recibió información   </t>
  </si>
  <si>
    <t xml:space="preserve">Comunicación Social </t>
  </si>
  <si>
    <t xml:space="preserve">Difusión de eventos y obras realizados por el Ayuntamiento  </t>
  </si>
  <si>
    <t xml:space="preserve">media plana </t>
  </si>
  <si>
    <t xml:space="preserve">Informar a la Ciudadanía del Municipio sobre los eventos y acciones que emprende el Ayuntamiento </t>
  </si>
  <si>
    <t xml:space="preserve">que los ciudadanos se encuentren informados </t>
  </si>
  <si>
    <t xml:space="preserve">Publico General </t>
  </si>
  <si>
    <t xml:space="preserve">Cañones de gas utilizados en rancho agrícola que causan que las nubes de lluvia se desintegren y que afectan la producción de los pequeños productores agrícolas en el Municipio. </t>
  </si>
  <si>
    <t xml:space="preserve">Municipal </t>
  </si>
  <si>
    <t xml:space="preserve">No se  emitió clave para dicha campaña por ninguna autoridad  </t>
  </si>
  <si>
    <t xml:space="preserve">Villa Juárez </t>
  </si>
  <si>
    <t xml:space="preserve">No fue necesario realizar un contrato para realizar este servicio  </t>
  </si>
  <si>
    <t>No se realizó contrato para la difusión de dicha campaña</t>
  </si>
  <si>
    <t>LETRAS E IMPRESIONES DE SAN LUIS POTOSI, S,A. DE C.V.</t>
  </si>
  <si>
    <t>X</t>
  </si>
  <si>
    <t>LEI090609DL6</t>
  </si>
  <si>
    <t>http://www.cegaipslp.org.mx/HV2020.nsf/nombre_de_la_vista/FDC971FDD330B647862584EB0060536A/$File/FFFRD0000001089.pdf</t>
  </si>
  <si>
    <t>http://www.cegaipslp.org.mx/HV2020.nsf/nombre_de_la_vista/6A17C9AEBFDA9ABD862584EB00679280/$File/No+se+realizó+ningún+contrato+para+la+difusión+de+dicha+campaña.pdf</t>
  </si>
  <si>
    <t xml:space="preserve">http://www.cegaipslp.org.mx/HV2020.nsf/nombre_de_la_vista/A47093762D4EBD12862584EB00665383/$File/No+se+realizó+ningún++convenio+modificatorio+para+realizar+este+servicio.pd
    </t>
  </si>
  <si>
    <t xml:space="preserve">La difusión de  esta campaña se realizó en el mes de Mayo, en el mes de Diciembre del 2019 se realizó el pago de los servicios.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</si>
</sst>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C971FDD330B647862584EB0060536A/$File/FFFRD0000001089.pdf" TargetMode="External"/><Relationship Id="rId2" Type="http://schemas.openxmlformats.org/officeDocument/2006/relationships/hyperlink" Target="http://www.cegaipslp.org.mx/HV2020.nsf/nombre_de_la_vista/A47093762D4EBD12862584EB00665383/$File/No+se+realiz&#243;+ning&#250;n++convenio+modificatorio+para+realizar+este+servicio.pd" TargetMode="External"/><Relationship Id="rId1" Type="http://schemas.openxmlformats.org/officeDocument/2006/relationships/hyperlink" Target="http://www.cegaipslp.org.mx/HV2020.nsf/nombre_de_la_vista/6A17C9AEBFDA9ABD862584EB00679280/$File/No+se+realiz&#243;+ning&#250;n+contrato+para+la+difusi&#243;n+de+dicha+campa&#241;a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3" zoomScaleNormal="10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43800</v>
      </c>
      <c r="C8" s="4">
        <v>43830</v>
      </c>
      <c r="D8" t="s">
        <v>84</v>
      </c>
      <c r="E8" t="s">
        <v>176</v>
      </c>
      <c r="F8" t="s">
        <v>87</v>
      </c>
      <c r="G8" t="s">
        <v>177</v>
      </c>
      <c r="H8" t="s">
        <v>95</v>
      </c>
      <c r="I8" t="s">
        <v>178</v>
      </c>
      <c r="J8" t="s">
        <v>101</v>
      </c>
      <c r="K8" t="s">
        <v>182</v>
      </c>
      <c r="L8">
        <v>2019</v>
      </c>
      <c r="M8" t="s">
        <v>182</v>
      </c>
      <c r="N8" t="s">
        <v>179</v>
      </c>
      <c r="O8" t="s">
        <v>180</v>
      </c>
      <c r="P8" t="s">
        <v>175</v>
      </c>
      <c r="Q8">
        <v>0</v>
      </c>
      <c r="R8" t="s">
        <v>184</v>
      </c>
      <c r="S8" t="s">
        <v>106</v>
      </c>
      <c r="T8" s="3" t="s">
        <v>183</v>
      </c>
      <c r="U8" s="5">
        <v>43586</v>
      </c>
      <c r="V8" s="5">
        <v>43616</v>
      </c>
      <c r="W8" t="s">
        <v>109</v>
      </c>
      <c r="X8" t="s">
        <v>185</v>
      </c>
      <c r="Y8" t="s">
        <v>181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176</v>
      </c>
      <c r="AF8" s="4">
        <v>43840</v>
      </c>
      <c r="AG8" s="4">
        <v>43840</v>
      </c>
      <c r="AH8" t="s">
        <v>194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188</v>
      </c>
      <c r="C4" t="s">
        <v>189</v>
      </c>
      <c r="D4" t="s">
        <v>189</v>
      </c>
      <c r="E4" t="s">
        <v>189</v>
      </c>
      <c r="F4" t="s">
        <v>188</v>
      </c>
      <c r="G4" t="s">
        <v>190</v>
      </c>
      <c r="H4" t="s">
        <v>129</v>
      </c>
      <c r="I4" t="s">
        <v>186</v>
      </c>
      <c r="J4" s="7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5">
        <v>43830</v>
      </c>
      <c r="C4">
        <v>0</v>
      </c>
      <c r="D4" t="s">
        <v>186</v>
      </c>
      <c r="E4" s="10" t="s">
        <v>192</v>
      </c>
      <c r="F4" s="10" t="s">
        <v>193</v>
      </c>
      <c r="G4" s="6">
        <v>5000</v>
      </c>
      <c r="H4" s="6">
        <v>5000</v>
      </c>
      <c r="I4" s="5">
        <v>43586</v>
      </c>
      <c r="J4" s="5">
        <v>43616</v>
      </c>
      <c r="K4" s="8">
        <v>1089</v>
      </c>
      <c r="L4" s="11" t="s">
        <v>191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2018-06-27T18:15:49Z</dcterms:created>
  <dcterms:modified xsi:type="dcterms:W3CDTF">2020-01-10T19:04:20Z</dcterms:modified>
</cp:coreProperties>
</file>